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4 к ТС\"/>
    </mc:Choice>
  </mc:AlternateContent>
  <bookViews>
    <workbookView xWindow="240" yWindow="30" windowWidth="25875" windowHeight="11580" tabRatio="709" activeTab="8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агностика" sheetId="1" r:id="rId5"/>
    <sheet name="НМП" sheetId="6" r:id="rId6"/>
    <sheet name="КС" sheetId="3" r:id="rId7"/>
    <sheet name="ДС" sheetId="4" r:id="rId8"/>
    <sheet name="СМП" sheetId="8" r:id="rId9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 localSheetId="8">#REF!</definedName>
    <definedName name="_xlnm.Database">#REF!</definedName>
    <definedName name="_xlnm.Print_Titles" localSheetId="4">'АПП диаагностика'!$A:$B</definedName>
    <definedName name="_xlnm.Print_Titles" localSheetId="2">'АПП за ед объема'!$A:$B</definedName>
    <definedName name="_xlnm.Print_Titles" localSheetId="3">'АПП за ед объема_2'!$A:$B</definedName>
    <definedName name="_xlnm.Print_Titles" localSheetId="0">'АПП подуш '!$A:$B,'АПП подуш '!$9:$9</definedName>
    <definedName name="_xlnm.Print_Titles" localSheetId="1">'АПП подуш_2'!$A:$B,'АПП подуш_2'!$8:$8</definedName>
    <definedName name="_xlnm.Print_Titles" localSheetId="7">ДС!$A:$B</definedName>
    <definedName name="_xlnm.Print_Titles" localSheetId="6">КС!$A:$B</definedName>
    <definedName name="_xlnm.Print_Titles" localSheetId="5">НМП!$A:$B</definedName>
    <definedName name="_xlnm.Print_Titles" localSheetId="8">СМП!$A:$B</definedName>
  </definedNames>
  <calcPr calcId="145621"/>
</workbook>
</file>

<file path=xl/sharedStrings.xml><?xml version="1.0" encoding="utf-8"?>
<sst xmlns="http://schemas.openxmlformats.org/spreadsheetml/2006/main" count="1864" uniqueCount="189">
  <si>
    <t>№ п/п</t>
  </si>
  <si>
    <t>в том числе</t>
  </si>
  <si>
    <t>Регистрация электрической активности проводящей системы сердца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</si>
  <si>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</si>
  <si>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</si>
  <si>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</si>
  <si>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</si>
  <si>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</si>
  <si>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</si>
  <si>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Позитронно-эмиссионная томография, совмещенная с компьютерной томографией (ПЭТ-КТ)</t>
  </si>
  <si>
    <t>Коронарография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</si>
  <si>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</si>
  <si>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</si>
  <si>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</si>
  <si>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</si>
  <si>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</si>
  <si>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</si>
  <si>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</si>
  <si>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</si>
  <si>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</si>
  <si>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</si>
  <si>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</si>
  <si>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</si>
  <si>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</si>
  <si>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</si>
  <si>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</si>
  <si>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</si>
  <si>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</si>
  <si>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</si>
  <si>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</si>
  <si>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ГАУЗ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</si>
  <si>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</si>
  <si>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</si>
  <si>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</si>
  <si>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</si>
  <si>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</si>
  <si>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</si>
  <si>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</si>
  <si>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</si>
  <si>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</si>
  <si>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</si>
  <si>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</si>
  <si>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</si>
  <si>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</si>
  <si>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</si>
  <si>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</si>
  <si>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</si>
  <si>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</si>
  <si>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</si>
  <si>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</si>
  <si>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</si>
  <si>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</si>
  <si>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</si>
  <si>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</si>
  <si>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</si>
  <si>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</si>
  <si>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</si>
  <si>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</si>
  <si>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</si>
  <si>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 xml:space="preserve">ГБУЗ «Самарский областной  медицинский центр Династия» - г.Самара 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</si>
  <si>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</si>
  <si>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</si>
  <si>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</si>
  <si>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</si>
  <si>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</si>
  <si>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</si>
  <si>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</si>
  <si>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</si>
  <si>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</si>
  <si>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</si>
  <si>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</si>
  <si>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</si>
  <si>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</si>
  <si>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</si>
  <si>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</si>
  <si>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</si>
  <si>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</si>
  <si>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</si>
  <si>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</si>
  <si>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</si>
  <si>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</si>
  <si>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</si>
  <si>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</si>
  <si>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</si>
  <si>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</si>
  <si>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</si>
  <si>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</si>
  <si>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</si>
  <si>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</si>
  <si>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</si>
  <si>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</si>
  <si>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</si>
  <si>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</si>
  <si>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</si>
  <si>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</si>
  <si>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</si>
  <si>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</si>
  <si>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</si>
  <si>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</si>
  <si>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ВСЕГО</t>
  </si>
  <si>
    <t xml:space="preserve"> Способ оплаты медицинской помощи</t>
  </si>
  <si>
    <t>Форма оказания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</si>
  <si>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осуществляющих деятельность в сфере ОМС на территории Пензенской области, в разрезе формы, вида и  условий оказания медицинской помощи, а также структурных подразделений, входящих в состав медицинской организации</t>
  </si>
  <si>
    <t>Медицинская помощь, оказанная в амбулаторных условиях</t>
  </si>
  <si>
    <t>Условие оказания медицинской помощи</t>
  </si>
  <si>
    <t>первичная доврачебная медико-санитарная помощь, оказываемая фельдшерами, акушерами и другими медицинскими работниками со средним медицинским образованием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</si>
  <si>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</si>
  <si>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</si>
  <si>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</si>
  <si>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</si>
  <si>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(врачи-терапевты)</t>
  </si>
  <si>
    <t>первичная  медико-санитарная помощь</t>
  </si>
  <si>
    <t>Медицинская помощь, оказанная в стационарных условиях, в том числе по медицинской  реабилитации</t>
  </si>
  <si>
    <t>неотложная</t>
  </si>
  <si>
    <t>Медицинская помощь, оказанная в условиях  дневного стационара</t>
  </si>
  <si>
    <t>по подушевому нормативу финансирования в сочетании с оплатой за вызов скорой медицинской помощи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</si>
  <si>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</si>
  <si>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</si>
  <si>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</si>
  <si>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</si>
  <si>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>1169+1170</t>
  </si>
  <si>
    <t xml:space="preserve">Обращения по поводу заболевания 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</si>
  <si>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</si>
  <si>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</si>
  <si>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</si>
  <si>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>за вызов скорой медицинской помощи</t>
  </si>
  <si>
    <t>по подушевому нормативу финансирования</t>
  </si>
  <si>
    <t xml:space="preserve"> экстренная, неотложная</t>
  </si>
  <si>
    <t xml:space="preserve"> Скорая медицинская помощь с проведением тромболизиса</t>
  </si>
  <si>
    <t xml:space="preserve"> Скорая медицинская помощь без проведения тромболизиса</t>
  </si>
  <si>
    <t>за единицу объема медицинской помощи при оплате  услуг диализа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</si>
  <si>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</si>
  <si>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</si>
  <si>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</si>
  <si>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</si>
  <si>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включенном в КСГ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</si>
  <si>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</si>
  <si>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</si>
  <si>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</si>
  <si>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посещения по неотложной  медицинской помощи (за исключением посещений по специальности "стоматология")</t>
  </si>
  <si>
    <t>посещения по неотложной  медицинской помощи по специальности "стоматология"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</si>
  <si>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</si>
  <si>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</si>
  <si>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</si>
  <si>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</si>
  <si>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</si>
  <si>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>Диспансеризация определенных групп взрослого населения  2 этап</t>
  </si>
  <si>
    <t xml:space="preserve"> Медицинская помощь, оказанная в амбулаторных условиях</t>
  </si>
  <si>
    <t xml:space="preserve">Посещения и обращения по специальности "стоматология"
</t>
  </si>
  <si>
    <t>Посещения и обращения по специальности "стоматология"</t>
  </si>
  <si>
    <t xml:space="preserve">Обращения по поводу заболевания  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</si>
  <si>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</si>
  <si>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</si>
  <si>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</si>
  <si>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</si>
  <si>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</si>
  <si>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</si>
  <si>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помощи), включая дистанционную консультацию</t>
  </si>
  <si>
    <t>Обращения по поводу заболевания  (за исключением специальности "стоматология" и центров амбулаторной онкологической помощи)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</si>
  <si>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</si>
  <si>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                                                                                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</si>
  <si>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</si>
  <si>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а также средств на финансовое обеспечение фельдшерских/фельдшерско-акушерских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 с включением расходов на медицинскую помощь, оказанную в иных медицинских организациях</t>
  </si>
  <si>
    <t>Исследование уровня гликированного гемоглобина в крови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</si>
  <si>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</si>
  <si>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</si>
  <si>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</si>
  <si>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коронарографии, ПЭТ-КТ, регистрации электрической активности проводящей системы сердца, тестирования на выявление новой коронавирусной инфекции (COVID-19), исследованиий  уровня гликированного гемоглобина в крови ) и др.  в медицинских организациях, имеющих прикрепившихся лиц, и медицинских организациях,  не имеющих прикрепившихся лиц</t>
  </si>
  <si>
    <t>Диагностические исследования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</si>
  <si>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</si>
  <si>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</si>
  <si>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</si>
  <si>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</si>
  <si>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</si>
  <si>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</si>
  <si>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</si>
  <si>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</si>
  <si>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</si>
  <si>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</si>
  <si>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</si>
  <si>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</si>
  <si>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</si>
  <si>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</si>
  <si>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</si>
  <si>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</si>
  <si>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</si>
  <si>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</si>
  <si>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Приложение №2 лист 8</t>
  </si>
  <si>
    <t>Приложение №2 лист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</si>
</sst>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26"/>
      <color theme="1"/>
      <name val="Times New Roman"/>
      <family val="1"/>
      <charset val="204"/>
    </font>
    <font>
      <sz val="18"/>
      <color theme="1"/>
      <name val="Arial Cyr"/>
      <family val="2"/>
      <charset val="204"/>
    </font>
    <font>
      <sz val="18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122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/>
    </xf>
    <xf numFmtId="0" fontId="4" fillId="0" borderId="3" xfId="6" applyFont="1" applyFill="1" applyBorder="1" applyAlignment="1">
      <alignment horizontal="center"/>
    </xf>
    <xf numFmtId="0" fontId="5" fillId="0" borderId="0" xfId="1" applyFont="1" applyFill="1"/>
    <xf numFmtId="0" fontId="4" fillId="0" borderId="3" xfId="1" applyFont="1" applyFill="1" applyBorder="1" applyAlignment="1">
      <alignment vertical="center" wrapText="1"/>
    </xf>
    <xf numFmtId="49" fontId="4" fillId="0" borderId="0" xfId="1" applyNumberFormat="1" applyFont="1" applyFill="1"/>
    <xf numFmtId="0" fontId="4" fillId="0" borderId="0" xfId="1" applyFont="1" applyFill="1" applyAlignment="1">
      <alignment horizontal="center" wrapText="1"/>
    </xf>
    <xf numFmtId="164" fontId="5" fillId="0" borderId="3" xfId="1" applyNumberFormat="1" applyFont="1" applyFill="1" applyBorder="1"/>
    <xf numFmtId="0" fontId="10" fillId="0" borderId="12" xfId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1" applyFont="1" applyFill="1" applyBorder="1" applyAlignment="1">
      <alignment horizontal="left" wrapText="1"/>
    </xf>
    <xf numFmtId="0" fontId="10" fillId="0" borderId="12" xfId="1" applyFont="1" applyFill="1" applyBorder="1" applyAlignment="1">
      <alignment vertical="center"/>
    </xf>
    <xf numFmtId="0" fontId="11" fillId="0" borderId="12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wrapText="1"/>
    </xf>
    <xf numFmtId="0" fontId="5" fillId="0" borderId="11" xfId="1" applyFont="1" applyFill="1" applyBorder="1" applyAlignment="1">
      <alignment vertical="center" wrapText="1"/>
    </xf>
    <xf numFmtId="0" fontId="10" fillId="0" borderId="11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right"/>
    </xf>
    <xf numFmtId="0" fontId="11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14" fillId="2" borderId="3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textRotation="90" wrapText="1"/>
    </xf>
    <xf numFmtId="0" fontId="10" fillId="2" borderId="3" xfId="1" applyFont="1" applyFill="1" applyBorder="1" applyAlignment="1">
      <alignment horizontal="center" vertical="center" textRotation="90" wrapText="1"/>
    </xf>
    <xf numFmtId="165" fontId="9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wrapText="1"/>
    </xf>
    <xf numFmtId="0" fontId="4" fillId="2" borderId="0" xfId="1" applyFont="1" applyFill="1"/>
    <xf numFmtId="49" fontId="12" fillId="2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49" fontId="13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center" wrapText="1" inden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8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10" fillId="0" borderId="12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opLeftCell="D1" zoomScale="60" zoomScaleNormal="60" zoomScaleSheetLayoutView="40" workbookViewId="0">
      <selection activeCell="C3" sqref="C3:K3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50" style="1" customWidth="1"/>
    <col min="4" max="4" width="36" style="1" customWidth="1"/>
    <col min="5" max="5" width="60.42578125" style="1" customWidth="1"/>
    <col min="6" max="6" width="35.28515625" style="1" customWidth="1"/>
    <col min="7" max="7" width="33.85546875" style="1" customWidth="1"/>
    <col min="8" max="8" width="33.140625" style="1" customWidth="1"/>
    <col min="9" max="9" width="28.85546875" style="1" customWidth="1"/>
    <col min="10" max="10" width="27.140625" style="1" customWidth="1"/>
    <col min="11" max="11" width="29.5703125" style="1" customWidth="1"/>
    <col min="12" max="16384" width="9.140625" style="1"/>
  </cols>
  <sheetData>
    <row r="1" spans="1:11" ht="129.75" customHeight="1" x14ac:dyDescent="0.25">
      <c r="J1" s="80" t="s">
        <v>180</v>
      </c>
      <c r="K1" s="80"/>
    </row>
    <row r="2" spans="1:11" ht="109.5" customHeight="1" x14ac:dyDescent="0.25">
      <c r="B2" s="84" t="s">
        <v>102</v>
      </c>
      <c r="C2" s="84"/>
      <c r="D2" s="84"/>
      <c r="E2" s="84"/>
      <c r="F2" s="84"/>
      <c r="G2" s="84"/>
      <c r="H2" s="84"/>
      <c r="I2" s="84"/>
      <c r="J2" s="80" t="s">
        <v>169</v>
      </c>
      <c r="K2" s="80"/>
    </row>
    <row r="3" spans="1:11" s="2" customFormat="1" ht="62.25" customHeight="1" x14ac:dyDescent="0.35">
      <c r="A3" s="81" t="s">
        <v>0</v>
      </c>
      <c r="B3" s="41" t="s">
        <v>104</v>
      </c>
      <c r="C3" s="88" t="s">
        <v>103</v>
      </c>
      <c r="D3" s="89"/>
      <c r="E3" s="89"/>
      <c r="F3" s="89"/>
      <c r="G3" s="89"/>
      <c r="H3" s="89"/>
      <c r="I3" s="89"/>
      <c r="J3" s="89"/>
      <c r="K3" s="90"/>
    </row>
    <row r="4" spans="1:11" s="4" customFormat="1" ht="161.25" customHeight="1" x14ac:dyDescent="0.25">
      <c r="A4" s="82"/>
      <c r="B4" s="35" t="s">
        <v>100</v>
      </c>
      <c r="C4" s="35" t="s">
        <v>143</v>
      </c>
      <c r="D4" s="91" t="s">
        <v>162</v>
      </c>
      <c r="E4" s="92"/>
      <c r="F4" s="92"/>
      <c r="G4" s="92"/>
      <c r="H4" s="92"/>
      <c r="I4" s="92"/>
      <c r="J4" s="92"/>
      <c r="K4" s="93"/>
    </row>
    <row r="5" spans="1:11" s="4" customFormat="1" ht="36.75" customHeight="1" x14ac:dyDescent="0.25">
      <c r="A5" s="82"/>
      <c r="B5" s="35" t="s">
        <v>101</v>
      </c>
      <c r="C5" s="6" t="s">
        <v>106</v>
      </c>
      <c r="D5" s="85" t="s">
        <v>106</v>
      </c>
      <c r="E5" s="86"/>
      <c r="F5" s="86"/>
      <c r="G5" s="86"/>
      <c r="H5" s="86"/>
      <c r="I5" s="86"/>
      <c r="J5" s="86"/>
      <c r="K5" s="87"/>
    </row>
    <row r="6" spans="1:11" s="4" customFormat="1" ht="171.75" customHeight="1" x14ac:dyDescent="0.25">
      <c r="A6" s="82"/>
      <c r="B6" s="35" t="s">
        <v>154</v>
      </c>
      <c r="C6" s="38" t="s">
        <v>105</v>
      </c>
      <c r="D6" s="88" t="s">
        <v>107</v>
      </c>
      <c r="E6" s="89"/>
      <c r="F6" s="89"/>
      <c r="G6" s="89"/>
      <c r="H6" s="89"/>
      <c r="I6" s="89"/>
      <c r="J6" s="89"/>
      <c r="K6" s="90"/>
    </row>
    <row r="7" spans="1:11" s="3" customFormat="1" ht="330" customHeight="1" x14ac:dyDescent="0.25">
      <c r="A7" s="82"/>
      <c r="B7" s="38" t="s">
        <v>1</v>
      </c>
      <c r="C7" s="38" t="s">
        <v>119</v>
      </c>
      <c r="D7" s="38" t="s">
        <v>142</v>
      </c>
      <c r="E7" s="38" t="s">
        <v>110</v>
      </c>
      <c r="F7" s="38" t="s">
        <v>11</v>
      </c>
      <c r="G7" s="38" t="s">
        <v>12</v>
      </c>
      <c r="H7" s="38" t="s">
        <v>13</v>
      </c>
      <c r="I7" s="38" t="s">
        <v>14</v>
      </c>
      <c r="J7" s="38" t="s">
        <v>15</v>
      </c>
      <c r="K7" s="38" t="s">
        <v>121</v>
      </c>
    </row>
    <row r="8" spans="1:11" s="4" customFormat="1" ht="23.25" x14ac:dyDescent="0.25">
      <c r="A8" s="83"/>
      <c r="B8" s="35" t="s">
        <v>122</v>
      </c>
      <c r="C8" s="29"/>
      <c r="D8" s="29"/>
      <c r="E8" s="29"/>
      <c r="F8" s="35"/>
      <c r="G8" s="35"/>
      <c r="H8" s="35"/>
      <c r="I8" s="35"/>
      <c r="J8" s="35"/>
      <c r="K8" s="35"/>
    </row>
    <row r="9" spans="1:11" s="3" customFormat="1" ht="23.25" customHeight="1" x14ac:dyDescent="0.25">
      <c r="A9" s="6" t="s">
        <v>16</v>
      </c>
      <c r="B9" s="6" t="s">
        <v>17</v>
      </c>
      <c r="C9" s="6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s="2" customFormat="1" ht="46.5" x14ac:dyDescent="0.35">
      <c r="A10" s="9">
        <v>1</v>
      </c>
      <c r="B10" s="11" t="s">
        <v>19</v>
      </c>
      <c r="C10" s="5"/>
      <c r="D10" s="5"/>
      <c r="E10" s="5"/>
      <c r="F10" s="5"/>
      <c r="G10" s="5"/>
      <c r="H10" s="5"/>
      <c r="I10" s="5"/>
      <c r="J10" s="5"/>
      <c r="K10" s="24"/>
    </row>
    <row r="11" spans="1:11" s="2" customFormat="1" ht="46.5" x14ac:dyDescent="0.35">
      <c r="A11" s="9">
        <v>2</v>
      </c>
      <c r="B11" s="11" t="s">
        <v>20</v>
      </c>
      <c r="C11" s="5"/>
      <c r="D11" s="24"/>
      <c r="E11" s="5"/>
      <c r="F11" s="5"/>
      <c r="G11" s="5"/>
      <c r="H11" s="5"/>
      <c r="I11" s="24"/>
      <c r="J11" s="5"/>
      <c r="K11" s="24"/>
    </row>
    <row r="12" spans="1:11" s="2" customFormat="1" ht="28.5" customHeight="1" x14ac:dyDescent="0.35">
      <c r="A12" s="9">
        <v>3</v>
      </c>
      <c r="B12" s="11" t="s">
        <v>21</v>
      </c>
      <c r="C12" s="5"/>
      <c r="D12" s="5"/>
      <c r="E12" s="5"/>
      <c r="F12" s="5"/>
      <c r="G12" s="5"/>
      <c r="H12" s="5"/>
      <c r="I12" s="5"/>
      <c r="J12" s="5"/>
      <c r="K12" s="24"/>
    </row>
    <row r="13" spans="1:11" s="2" customFormat="1" ht="33" x14ac:dyDescent="0.35">
      <c r="A13" s="9">
        <v>4</v>
      </c>
      <c r="B13" s="11" t="s">
        <v>22</v>
      </c>
      <c r="C13" s="5"/>
      <c r="D13" s="5"/>
      <c r="E13" s="5"/>
      <c r="F13" s="5"/>
      <c r="G13" s="5"/>
      <c r="H13" s="5"/>
      <c r="I13" s="5"/>
      <c r="J13" s="5"/>
      <c r="K13" s="24"/>
    </row>
    <row r="14" spans="1:11" s="2" customFormat="1" ht="46.5" x14ac:dyDescent="0.35">
      <c r="A14" s="9">
        <v>5</v>
      </c>
      <c r="B14" s="11" t="s">
        <v>23</v>
      </c>
      <c r="C14" s="5"/>
      <c r="D14" s="5"/>
      <c r="E14" s="5"/>
      <c r="F14" s="5"/>
      <c r="G14" s="5"/>
      <c r="H14" s="5"/>
      <c r="I14" s="5"/>
      <c r="J14" s="5"/>
      <c r="K14" s="24"/>
    </row>
    <row r="15" spans="1:11" s="2" customFormat="1" ht="30" customHeight="1" x14ac:dyDescent="0.35">
      <c r="A15" s="9">
        <v>6</v>
      </c>
      <c r="B15" s="11" t="s">
        <v>24</v>
      </c>
      <c r="C15" s="5"/>
      <c r="D15" s="24" t="s">
        <v>118</v>
      </c>
      <c r="E15" s="24" t="s">
        <v>118</v>
      </c>
      <c r="F15" s="24" t="s">
        <v>118</v>
      </c>
      <c r="G15" s="5"/>
      <c r="H15" s="24" t="s">
        <v>118</v>
      </c>
      <c r="I15" s="5"/>
      <c r="J15" s="5"/>
      <c r="K15" s="24" t="s">
        <v>118</v>
      </c>
    </row>
    <row r="16" spans="1:11" s="2" customFormat="1" ht="46.5" x14ac:dyDescent="0.35">
      <c r="A16" s="9">
        <v>7</v>
      </c>
      <c r="B16" s="11" t="s">
        <v>25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s="2" customFormat="1" ht="23.25" x14ac:dyDescent="0.35">
      <c r="A17" s="9">
        <v>8</v>
      </c>
      <c r="B17" s="11" t="s">
        <v>26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s="2" customFormat="1" ht="46.5" x14ac:dyDescent="0.35">
      <c r="A18" s="9">
        <v>9</v>
      </c>
      <c r="B18" s="11" t="s">
        <v>27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s="2" customFormat="1" ht="33" x14ac:dyDescent="0.35">
      <c r="A19" s="9">
        <v>10</v>
      </c>
      <c r="B19" s="11" t="s">
        <v>28</v>
      </c>
      <c r="C19" s="5"/>
      <c r="D19" s="5"/>
      <c r="E19" s="5"/>
      <c r="F19" s="5"/>
      <c r="G19" s="5"/>
      <c r="H19" s="5"/>
      <c r="I19" s="5"/>
      <c r="J19" s="5"/>
      <c r="K19" s="24"/>
    </row>
    <row r="20" spans="1:11" s="2" customFormat="1" ht="33" x14ac:dyDescent="0.35">
      <c r="A20" s="9">
        <v>11</v>
      </c>
      <c r="B20" s="11" t="s">
        <v>29</v>
      </c>
      <c r="C20" s="5"/>
      <c r="D20" s="24" t="s">
        <v>118</v>
      </c>
      <c r="E20" s="5"/>
      <c r="F20" s="5"/>
      <c r="G20" s="24" t="s">
        <v>118</v>
      </c>
      <c r="H20" s="5"/>
      <c r="I20" s="24" t="s">
        <v>118</v>
      </c>
      <c r="J20" s="24" t="s">
        <v>118</v>
      </c>
      <c r="K20" s="24" t="s">
        <v>118</v>
      </c>
    </row>
    <row r="21" spans="1:11" s="2" customFormat="1" ht="46.5" x14ac:dyDescent="0.35">
      <c r="A21" s="9">
        <v>12</v>
      </c>
      <c r="B21" s="11" t="s">
        <v>30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s="2" customFormat="1" ht="26.25" customHeight="1" x14ac:dyDescent="0.35">
      <c r="A22" s="9">
        <v>13</v>
      </c>
      <c r="B22" s="11" t="s">
        <v>31</v>
      </c>
      <c r="C22" s="5"/>
      <c r="D22" s="24" t="s">
        <v>118</v>
      </c>
      <c r="E22" s="5"/>
      <c r="F22" s="5"/>
      <c r="G22" s="24" t="s">
        <v>118</v>
      </c>
      <c r="H22" s="5"/>
      <c r="I22" s="24" t="s">
        <v>118</v>
      </c>
      <c r="J22" s="24" t="s">
        <v>118</v>
      </c>
      <c r="K22" s="24" t="s">
        <v>118</v>
      </c>
    </row>
    <row r="23" spans="1:11" s="2" customFormat="1" ht="33" x14ac:dyDescent="0.35">
      <c r="A23" s="9">
        <v>14</v>
      </c>
      <c r="B23" s="11" t="s">
        <v>32</v>
      </c>
      <c r="C23" s="5">
        <v>55</v>
      </c>
      <c r="D23" s="24" t="s">
        <v>118</v>
      </c>
      <c r="E23" s="24" t="s">
        <v>118</v>
      </c>
      <c r="F23" s="24" t="s">
        <v>118</v>
      </c>
      <c r="G23" s="24" t="s">
        <v>118</v>
      </c>
      <c r="H23" s="24" t="s">
        <v>118</v>
      </c>
      <c r="I23" s="5"/>
      <c r="J23" s="24" t="s">
        <v>118</v>
      </c>
      <c r="K23" s="24" t="s">
        <v>118</v>
      </c>
    </row>
    <row r="24" spans="1:11" s="2" customFormat="1" ht="33" x14ac:dyDescent="0.35">
      <c r="A24" s="9">
        <v>15</v>
      </c>
      <c r="B24" s="11" t="s">
        <v>33</v>
      </c>
      <c r="C24" s="5">
        <v>20</v>
      </c>
      <c r="D24" s="24" t="s">
        <v>118</v>
      </c>
      <c r="E24" s="24" t="s">
        <v>118</v>
      </c>
      <c r="F24" s="24" t="s">
        <v>118</v>
      </c>
      <c r="G24" s="24" t="s">
        <v>118</v>
      </c>
      <c r="H24" s="24" t="s">
        <v>118</v>
      </c>
      <c r="I24" s="5"/>
      <c r="J24" s="24" t="s">
        <v>118</v>
      </c>
      <c r="K24" s="24" t="s">
        <v>118</v>
      </c>
    </row>
    <row r="25" spans="1:11" s="2" customFormat="1" ht="33" x14ac:dyDescent="0.35">
      <c r="A25" s="9">
        <v>16</v>
      </c>
      <c r="B25" s="11" t="s">
        <v>34</v>
      </c>
      <c r="C25" s="5">
        <v>23</v>
      </c>
      <c r="D25" s="24" t="s">
        <v>118</v>
      </c>
      <c r="E25" s="24" t="s">
        <v>118</v>
      </c>
      <c r="F25" s="24" t="s">
        <v>118</v>
      </c>
      <c r="G25" s="24" t="s">
        <v>118</v>
      </c>
      <c r="H25" s="24" t="s">
        <v>118</v>
      </c>
      <c r="I25" s="24" t="s">
        <v>118</v>
      </c>
      <c r="J25" s="24" t="s">
        <v>118</v>
      </c>
      <c r="K25" s="24" t="s">
        <v>118</v>
      </c>
    </row>
    <row r="26" spans="1:11" s="2" customFormat="1" ht="33" x14ac:dyDescent="0.35">
      <c r="A26" s="9">
        <v>17</v>
      </c>
      <c r="B26" s="11" t="s">
        <v>35</v>
      </c>
      <c r="C26" s="5">
        <v>12</v>
      </c>
      <c r="D26" s="24" t="s">
        <v>118</v>
      </c>
      <c r="E26" s="24" t="s">
        <v>118</v>
      </c>
      <c r="F26" s="24" t="s">
        <v>118</v>
      </c>
      <c r="G26" s="24" t="s">
        <v>118</v>
      </c>
      <c r="H26" s="24" t="s">
        <v>118</v>
      </c>
      <c r="I26" s="5"/>
      <c r="J26" s="24" t="s">
        <v>118</v>
      </c>
      <c r="K26" s="24" t="s">
        <v>118</v>
      </c>
    </row>
    <row r="27" spans="1:11" s="2" customFormat="1" ht="33" x14ac:dyDescent="0.35">
      <c r="A27" s="9">
        <v>18</v>
      </c>
      <c r="B27" s="11" t="s">
        <v>36</v>
      </c>
      <c r="C27" s="5">
        <v>19</v>
      </c>
      <c r="D27" s="24" t="s">
        <v>118</v>
      </c>
      <c r="E27" s="24" t="s">
        <v>118</v>
      </c>
      <c r="F27" s="24" t="s">
        <v>118</v>
      </c>
      <c r="G27" s="24" t="s">
        <v>118</v>
      </c>
      <c r="H27" s="24" t="s">
        <v>118</v>
      </c>
      <c r="I27" s="5"/>
      <c r="J27" s="24" t="s">
        <v>118</v>
      </c>
      <c r="K27" s="24" t="s">
        <v>118</v>
      </c>
    </row>
    <row r="28" spans="1:11" s="10" customFormat="1" ht="33" x14ac:dyDescent="0.35">
      <c r="A28" s="9">
        <v>19</v>
      </c>
      <c r="B28" s="11" t="s">
        <v>37</v>
      </c>
      <c r="C28" s="5">
        <v>18</v>
      </c>
      <c r="D28" s="24" t="s">
        <v>118</v>
      </c>
      <c r="E28" s="24" t="s">
        <v>118</v>
      </c>
      <c r="F28" s="24" t="s">
        <v>118</v>
      </c>
      <c r="G28" s="24" t="s">
        <v>118</v>
      </c>
      <c r="H28" s="24" t="s">
        <v>118</v>
      </c>
      <c r="I28" s="5"/>
      <c r="J28" s="24" t="s">
        <v>118</v>
      </c>
      <c r="K28" s="24" t="s">
        <v>118</v>
      </c>
    </row>
    <row r="29" spans="1:11" s="10" customFormat="1" ht="33" x14ac:dyDescent="0.35">
      <c r="A29" s="9">
        <v>20</v>
      </c>
      <c r="B29" s="11" t="s">
        <v>38</v>
      </c>
      <c r="C29" s="5">
        <v>12</v>
      </c>
      <c r="D29" s="24" t="s">
        <v>118</v>
      </c>
      <c r="E29" s="24" t="s">
        <v>118</v>
      </c>
      <c r="F29" s="24" t="s">
        <v>118</v>
      </c>
      <c r="G29" s="24" t="s">
        <v>118</v>
      </c>
      <c r="H29" s="24" t="s">
        <v>118</v>
      </c>
      <c r="I29" s="5"/>
      <c r="J29" s="24" t="s">
        <v>118</v>
      </c>
      <c r="K29" s="24" t="s">
        <v>118</v>
      </c>
    </row>
    <row r="30" spans="1:11" s="2" customFormat="1" ht="33" x14ac:dyDescent="0.35">
      <c r="A30" s="9">
        <v>21</v>
      </c>
      <c r="B30" s="11" t="s">
        <v>39</v>
      </c>
      <c r="C30" s="5">
        <v>33</v>
      </c>
      <c r="D30" s="24" t="s">
        <v>118</v>
      </c>
      <c r="E30" s="24" t="s">
        <v>118</v>
      </c>
      <c r="F30" s="24" t="s">
        <v>118</v>
      </c>
      <c r="G30" s="24" t="s">
        <v>118</v>
      </c>
      <c r="H30" s="24" t="s">
        <v>118</v>
      </c>
      <c r="I30" s="24" t="s">
        <v>118</v>
      </c>
      <c r="J30" s="24" t="s">
        <v>118</v>
      </c>
      <c r="K30" s="24" t="s">
        <v>118</v>
      </c>
    </row>
    <row r="31" spans="1:11" s="2" customFormat="1" ht="33" x14ac:dyDescent="0.35">
      <c r="A31" s="9">
        <v>22</v>
      </c>
      <c r="B31" s="11" t="s">
        <v>40</v>
      </c>
      <c r="C31" s="5">
        <v>34</v>
      </c>
      <c r="D31" s="24" t="s">
        <v>118</v>
      </c>
      <c r="E31" s="24" t="s">
        <v>118</v>
      </c>
      <c r="F31" s="24" t="s">
        <v>118</v>
      </c>
      <c r="G31" s="24" t="s">
        <v>118</v>
      </c>
      <c r="H31" s="24" t="s">
        <v>118</v>
      </c>
      <c r="I31" s="5"/>
      <c r="J31" s="24" t="s">
        <v>118</v>
      </c>
      <c r="K31" s="24" t="s">
        <v>118</v>
      </c>
    </row>
    <row r="32" spans="1:11" s="2" customFormat="1" ht="33" x14ac:dyDescent="0.35">
      <c r="A32" s="9">
        <v>23</v>
      </c>
      <c r="B32" s="11" t="s">
        <v>41</v>
      </c>
      <c r="C32" s="5">
        <v>21</v>
      </c>
      <c r="D32" s="24" t="s">
        <v>118</v>
      </c>
      <c r="E32" s="24" t="s">
        <v>118</v>
      </c>
      <c r="F32" s="24" t="s">
        <v>118</v>
      </c>
      <c r="G32" s="24" t="s">
        <v>118</v>
      </c>
      <c r="H32" s="24" t="s">
        <v>118</v>
      </c>
      <c r="I32" s="5"/>
      <c r="J32" s="24" t="s">
        <v>118</v>
      </c>
      <c r="K32" s="24" t="s">
        <v>118</v>
      </c>
    </row>
    <row r="33" spans="1:11" s="2" customFormat="1" ht="33" x14ac:dyDescent="0.35">
      <c r="A33" s="9">
        <v>24</v>
      </c>
      <c r="B33" s="11" t="s">
        <v>42</v>
      </c>
      <c r="C33" s="5">
        <v>19</v>
      </c>
      <c r="D33" s="24" t="s">
        <v>118</v>
      </c>
      <c r="E33" s="24" t="s">
        <v>118</v>
      </c>
      <c r="F33" s="24" t="s">
        <v>118</v>
      </c>
      <c r="G33" s="24" t="s">
        <v>118</v>
      </c>
      <c r="H33" s="24" t="s">
        <v>118</v>
      </c>
      <c r="I33" s="5"/>
      <c r="J33" s="24" t="s">
        <v>118</v>
      </c>
      <c r="K33" s="24" t="s">
        <v>118</v>
      </c>
    </row>
    <row r="34" spans="1:11" s="2" customFormat="1" ht="33" x14ac:dyDescent="0.35">
      <c r="A34" s="9">
        <v>25</v>
      </c>
      <c r="B34" s="11" t="s">
        <v>43</v>
      </c>
      <c r="C34" s="5">
        <v>27</v>
      </c>
      <c r="D34" s="24" t="s">
        <v>118</v>
      </c>
      <c r="E34" s="24" t="s">
        <v>118</v>
      </c>
      <c r="F34" s="24" t="s">
        <v>118</v>
      </c>
      <c r="G34" s="24" t="s">
        <v>118</v>
      </c>
      <c r="H34" s="24" t="s">
        <v>118</v>
      </c>
      <c r="I34" s="5"/>
      <c r="J34" s="24" t="s">
        <v>118</v>
      </c>
      <c r="K34" s="24" t="s">
        <v>118</v>
      </c>
    </row>
    <row r="35" spans="1:11" s="2" customFormat="1" ht="33" x14ac:dyDescent="0.35">
      <c r="A35" s="9">
        <v>26</v>
      </c>
      <c r="B35" s="11" t="s">
        <v>44</v>
      </c>
      <c r="C35" s="5">
        <v>84</v>
      </c>
      <c r="D35" s="24" t="s">
        <v>118</v>
      </c>
      <c r="E35" s="24" t="s">
        <v>118</v>
      </c>
      <c r="F35" s="24" t="s">
        <v>118</v>
      </c>
      <c r="G35" s="24" t="s">
        <v>118</v>
      </c>
      <c r="H35" s="24" t="s">
        <v>118</v>
      </c>
      <c r="I35" s="24" t="s">
        <v>118</v>
      </c>
      <c r="J35" s="24" t="s">
        <v>118</v>
      </c>
      <c r="K35" s="24" t="s">
        <v>118</v>
      </c>
    </row>
    <row r="36" spans="1:11" s="2" customFormat="1" ht="33" x14ac:dyDescent="0.35">
      <c r="A36" s="9">
        <v>27</v>
      </c>
      <c r="B36" s="11" t="s">
        <v>45</v>
      </c>
      <c r="C36" s="5">
        <v>20</v>
      </c>
      <c r="D36" s="24" t="s">
        <v>118</v>
      </c>
      <c r="E36" s="24" t="s">
        <v>118</v>
      </c>
      <c r="F36" s="24" t="s">
        <v>118</v>
      </c>
      <c r="G36" s="24" t="s">
        <v>118</v>
      </c>
      <c r="H36" s="24" t="s">
        <v>118</v>
      </c>
      <c r="I36" s="5"/>
      <c r="J36" s="24" t="s">
        <v>118</v>
      </c>
      <c r="K36" s="24" t="s">
        <v>118</v>
      </c>
    </row>
    <row r="37" spans="1:11" s="2" customFormat="1" ht="46.5" x14ac:dyDescent="0.35">
      <c r="A37" s="9">
        <v>28</v>
      </c>
      <c r="B37" s="11" t="s">
        <v>46</v>
      </c>
      <c r="C37" s="5">
        <v>29</v>
      </c>
      <c r="D37" s="24" t="s">
        <v>118</v>
      </c>
      <c r="E37" s="24" t="s">
        <v>118</v>
      </c>
      <c r="F37" s="24" t="s">
        <v>118</v>
      </c>
      <c r="G37" s="24" t="s">
        <v>118</v>
      </c>
      <c r="H37" s="24" t="s">
        <v>118</v>
      </c>
      <c r="I37" s="24" t="s">
        <v>118</v>
      </c>
      <c r="J37" s="24" t="s">
        <v>118</v>
      </c>
      <c r="K37" s="24" t="s">
        <v>118</v>
      </c>
    </row>
    <row r="38" spans="1:11" s="2" customFormat="1" ht="33" x14ac:dyDescent="0.35">
      <c r="A38" s="9">
        <v>29</v>
      </c>
      <c r="B38" s="11" t="s">
        <v>47</v>
      </c>
      <c r="C38" s="5">
        <v>19</v>
      </c>
      <c r="D38" s="24" t="s">
        <v>118</v>
      </c>
      <c r="E38" s="24" t="s">
        <v>118</v>
      </c>
      <c r="F38" s="24" t="s">
        <v>118</v>
      </c>
      <c r="G38" s="24" t="s">
        <v>118</v>
      </c>
      <c r="H38" s="24" t="s">
        <v>118</v>
      </c>
      <c r="I38" s="5"/>
      <c r="J38" s="24" t="s">
        <v>118</v>
      </c>
      <c r="K38" s="24" t="s">
        <v>118</v>
      </c>
    </row>
    <row r="39" spans="1:11" s="2" customFormat="1" ht="33" x14ac:dyDescent="0.35">
      <c r="A39" s="9">
        <v>30</v>
      </c>
      <c r="B39" s="11" t="s">
        <v>48</v>
      </c>
      <c r="C39" s="5">
        <v>17</v>
      </c>
      <c r="D39" s="24" t="s">
        <v>118</v>
      </c>
      <c r="E39" s="24" t="s">
        <v>118</v>
      </c>
      <c r="F39" s="24" t="s">
        <v>118</v>
      </c>
      <c r="G39" s="24" t="s">
        <v>118</v>
      </c>
      <c r="H39" s="24" t="s">
        <v>118</v>
      </c>
      <c r="I39" s="5"/>
      <c r="J39" s="24" t="s">
        <v>118</v>
      </c>
      <c r="K39" s="24" t="s">
        <v>118</v>
      </c>
    </row>
    <row r="40" spans="1:11" s="2" customFormat="1" ht="33" x14ac:dyDescent="0.35">
      <c r="A40" s="9">
        <v>31</v>
      </c>
      <c r="B40" s="11" t="s">
        <v>49</v>
      </c>
      <c r="C40" s="5">
        <v>34</v>
      </c>
      <c r="D40" s="24" t="s">
        <v>118</v>
      </c>
      <c r="E40" s="24" t="s">
        <v>118</v>
      </c>
      <c r="F40" s="24" t="s">
        <v>118</v>
      </c>
      <c r="G40" s="24" t="s">
        <v>118</v>
      </c>
      <c r="H40" s="24" t="s">
        <v>118</v>
      </c>
      <c r="I40" s="5"/>
      <c r="J40" s="24" t="s">
        <v>118</v>
      </c>
      <c r="K40" s="24" t="s">
        <v>118</v>
      </c>
    </row>
    <row r="41" spans="1:11" s="2" customFormat="1" ht="33" x14ac:dyDescent="0.35">
      <c r="A41" s="9">
        <v>32</v>
      </c>
      <c r="B41" s="11" t="s">
        <v>50</v>
      </c>
      <c r="C41" s="5">
        <v>18</v>
      </c>
      <c r="D41" s="24" t="s">
        <v>118</v>
      </c>
      <c r="E41" s="24" t="s">
        <v>118</v>
      </c>
      <c r="F41" s="24" t="s">
        <v>118</v>
      </c>
      <c r="G41" s="24" t="s">
        <v>118</v>
      </c>
      <c r="H41" s="24" t="s">
        <v>118</v>
      </c>
      <c r="I41" s="5"/>
      <c r="J41" s="24" t="s">
        <v>118</v>
      </c>
      <c r="K41" s="24" t="s">
        <v>118</v>
      </c>
    </row>
    <row r="42" spans="1:11" s="2" customFormat="1" ht="44.25" customHeight="1" x14ac:dyDescent="0.35">
      <c r="A42" s="9">
        <v>33</v>
      </c>
      <c r="B42" s="11" t="s">
        <v>51</v>
      </c>
      <c r="C42" s="5"/>
      <c r="D42" s="5"/>
      <c r="E42" s="5"/>
      <c r="F42" s="5"/>
      <c r="G42" s="5"/>
      <c r="H42" s="5"/>
      <c r="I42" s="5"/>
      <c r="J42" s="5"/>
      <c r="K42" s="5"/>
    </row>
    <row r="43" spans="1:11" s="2" customFormat="1" ht="46.5" x14ac:dyDescent="0.35">
      <c r="A43" s="9">
        <v>34</v>
      </c>
      <c r="B43" s="11" t="s">
        <v>52</v>
      </c>
      <c r="C43" s="5"/>
      <c r="D43" s="5"/>
      <c r="E43" s="5"/>
      <c r="F43" s="5"/>
      <c r="G43" s="5"/>
      <c r="H43" s="5"/>
      <c r="I43" s="5"/>
      <c r="J43" s="5"/>
      <c r="K43" s="5"/>
    </row>
    <row r="44" spans="1:11" s="2" customFormat="1" ht="46.5" x14ac:dyDescent="0.35">
      <c r="A44" s="9">
        <v>35</v>
      </c>
      <c r="B44" s="11" t="s">
        <v>53</v>
      </c>
      <c r="C44" s="5"/>
      <c r="D44" s="5"/>
      <c r="E44" s="5"/>
      <c r="F44" s="5"/>
      <c r="G44" s="5"/>
      <c r="H44" s="5"/>
      <c r="I44" s="5"/>
      <c r="J44" s="5"/>
      <c r="K44" s="5"/>
    </row>
    <row r="45" spans="1:11" s="2" customFormat="1" ht="46.5" x14ac:dyDescent="0.35">
      <c r="A45" s="9">
        <v>36</v>
      </c>
      <c r="B45" s="11" t="s">
        <v>54</v>
      </c>
      <c r="C45" s="5"/>
      <c r="D45" s="5"/>
      <c r="E45" s="5"/>
      <c r="F45" s="5"/>
      <c r="G45" s="5"/>
      <c r="H45" s="5"/>
      <c r="I45" s="5"/>
      <c r="J45" s="5"/>
      <c r="K45" s="5"/>
    </row>
    <row r="46" spans="1:11" s="2" customFormat="1" ht="46.5" x14ac:dyDescent="0.35">
      <c r="A46" s="9">
        <v>37</v>
      </c>
      <c r="B46" s="11" t="s">
        <v>55</v>
      </c>
      <c r="C46" s="5"/>
      <c r="D46" s="5"/>
      <c r="E46" s="5"/>
      <c r="F46" s="5"/>
      <c r="G46" s="5"/>
      <c r="H46" s="5"/>
      <c r="I46" s="5"/>
      <c r="J46" s="5"/>
      <c r="K46" s="5"/>
    </row>
    <row r="47" spans="1:11" s="2" customFormat="1" ht="46.5" x14ac:dyDescent="0.35">
      <c r="A47" s="9">
        <v>38</v>
      </c>
      <c r="B47" s="11" t="s">
        <v>56</v>
      </c>
      <c r="C47" s="5"/>
      <c r="D47" s="5"/>
      <c r="E47" s="5"/>
      <c r="F47" s="5"/>
      <c r="G47" s="5"/>
      <c r="H47" s="5"/>
      <c r="I47" s="5"/>
      <c r="J47" s="5"/>
      <c r="K47" s="5"/>
    </row>
    <row r="48" spans="1:11" s="2" customFormat="1" ht="46.5" x14ac:dyDescent="0.35">
      <c r="A48" s="9">
        <v>39</v>
      </c>
      <c r="B48" s="11" t="s">
        <v>57</v>
      </c>
      <c r="C48" s="5"/>
      <c r="D48" s="5"/>
      <c r="E48" s="5"/>
      <c r="F48" s="5"/>
      <c r="G48" s="5"/>
      <c r="H48" s="5"/>
      <c r="I48" s="5"/>
      <c r="J48" s="5"/>
      <c r="K48" s="5"/>
    </row>
    <row r="49" spans="1:11" s="2" customFormat="1" ht="36.75" customHeight="1" x14ac:dyDescent="0.35">
      <c r="A49" s="9">
        <v>40</v>
      </c>
      <c r="B49" s="11" t="s">
        <v>58</v>
      </c>
      <c r="C49" s="5"/>
      <c r="D49" s="5"/>
      <c r="E49" s="5"/>
      <c r="F49" s="5"/>
      <c r="G49" s="5"/>
      <c r="H49" s="5"/>
      <c r="I49" s="5"/>
      <c r="J49" s="5"/>
      <c r="K49" s="5"/>
    </row>
    <row r="50" spans="1:11" s="2" customFormat="1" ht="46.5" x14ac:dyDescent="0.35">
      <c r="A50" s="9">
        <v>41</v>
      </c>
      <c r="B50" s="11" t="s">
        <v>59</v>
      </c>
      <c r="C50" s="5"/>
      <c r="D50" s="5"/>
      <c r="E50" s="5"/>
      <c r="F50" s="5"/>
      <c r="G50" s="5"/>
      <c r="H50" s="5"/>
      <c r="I50" s="5"/>
      <c r="J50" s="5"/>
      <c r="K50" s="5"/>
    </row>
    <row r="51" spans="1:11" s="2" customFormat="1" ht="46.5" x14ac:dyDescent="0.35">
      <c r="A51" s="9">
        <v>42</v>
      </c>
      <c r="B51" s="11" t="s">
        <v>60</v>
      </c>
      <c r="C51" s="5"/>
      <c r="D51" s="24" t="s">
        <v>118</v>
      </c>
      <c r="E51" s="24" t="s">
        <v>118</v>
      </c>
      <c r="F51" s="24" t="s">
        <v>118</v>
      </c>
      <c r="G51" s="24" t="s">
        <v>118</v>
      </c>
      <c r="H51" s="24" t="s">
        <v>118</v>
      </c>
      <c r="I51" s="5"/>
      <c r="J51" s="24" t="s">
        <v>118</v>
      </c>
      <c r="K51" s="24" t="s">
        <v>118</v>
      </c>
    </row>
    <row r="52" spans="1:11" s="2" customFormat="1" ht="33" x14ac:dyDescent="0.35">
      <c r="A52" s="9">
        <v>43</v>
      </c>
      <c r="B52" s="11" t="s">
        <v>61</v>
      </c>
      <c r="C52" s="5"/>
      <c r="D52" s="24" t="s">
        <v>118</v>
      </c>
      <c r="E52" s="24" t="s">
        <v>118</v>
      </c>
      <c r="F52" s="24" t="s">
        <v>118</v>
      </c>
      <c r="G52" s="24" t="s">
        <v>118</v>
      </c>
      <c r="H52" s="24" t="s">
        <v>118</v>
      </c>
      <c r="I52" s="5"/>
      <c r="J52" s="5"/>
      <c r="K52" s="24" t="s">
        <v>118</v>
      </c>
    </row>
    <row r="53" spans="1:11" s="2" customFormat="1" ht="33" x14ac:dyDescent="0.35">
      <c r="A53" s="9">
        <v>44</v>
      </c>
      <c r="B53" s="11" t="s">
        <v>62</v>
      </c>
      <c r="C53" s="5"/>
      <c r="D53" s="24"/>
      <c r="E53" s="5"/>
      <c r="F53" s="5"/>
      <c r="G53" s="5"/>
      <c r="H53" s="5"/>
      <c r="I53" s="5"/>
      <c r="J53" s="5"/>
      <c r="K53" s="24"/>
    </row>
    <row r="54" spans="1:11" s="2" customFormat="1" ht="33" x14ac:dyDescent="0.35">
      <c r="A54" s="9">
        <v>45</v>
      </c>
      <c r="B54" s="11" t="s">
        <v>63</v>
      </c>
      <c r="C54" s="5"/>
      <c r="D54" s="5"/>
      <c r="E54" s="5"/>
      <c r="F54" s="5"/>
      <c r="G54" s="5"/>
      <c r="H54" s="5"/>
      <c r="I54" s="5"/>
      <c r="J54" s="5"/>
      <c r="K54" s="24"/>
    </row>
    <row r="55" spans="1:11" s="2" customFormat="1" ht="46.5" x14ac:dyDescent="0.35">
      <c r="A55" s="9">
        <v>46</v>
      </c>
      <c r="B55" s="11" t="s">
        <v>64</v>
      </c>
      <c r="C55" s="5"/>
      <c r="D55" s="24" t="s">
        <v>118</v>
      </c>
      <c r="E55" s="24" t="s">
        <v>118</v>
      </c>
      <c r="F55" s="24" t="s">
        <v>118</v>
      </c>
      <c r="G55" s="24" t="s">
        <v>118</v>
      </c>
      <c r="H55" s="24" t="s">
        <v>118</v>
      </c>
      <c r="I55" s="5"/>
      <c r="J55" s="5"/>
      <c r="K55" s="24" t="s">
        <v>118</v>
      </c>
    </row>
    <row r="56" spans="1:11" s="2" customFormat="1" ht="46.5" x14ac:dyDescent="0.35">
      <c r="A56" s="9">
        <v>47</v>
      </c>
      <c r="B56" s="11" t="s">
        <v>65</v>
      </c>
      <c r="C56" s="5"/>
      <c r="D56" s="5"/>
      <c r="E56" s="5"/>
      <c r="F56" s="5"/>
      <c r="G56" s="5"/>
      <c r="H56" s="5"/>
      <c r="I56" s="5"/>
      <c r="J56" s="5"/>
      <c r="K56" s="24"/>
    </row>
    <row r="57" spans="1:11" s="2" customFormat="1" ht="33" x14ac:dyDescent="0.35">
      <c r="A57" s="9">
        <v>48</v>
      </c>
      <c r="B57" s="11" t="s">
        <v>66</v>
      </c>
      <c r="C57" s="5"/>
      <c r="D57" s="24"/>
      <c r="E57" s="5"/>
      <c r="F57" s="5"/>
      <c r="G57" s="5"/>
      <c r="H57" s="5"/>
      <c r="I57" s="5"/>
      <c r="J57" s="5"/>
      <c r="K57" s="24"/>
    </row>
    <row r="58" spans="1:11" s="2" customFormat="1" ht="31.5" customHeight="1" x14ac:dyDescent="0.35">
      <c r="A58" s="9">
        <v>49</v>
      </c>
      <c r="B58" s="11" t="s">
        <v>67</v>
      </c>
      <c r="C58" s="5"/>
      <c r="D58" s="24" t="s">
        <v>118</v>
      </c>
      <c r="E58" s="24" t="s">
        <v>118</v>
      </c>
      <c r="F58" s="24" t="s">
        <v>118</v>
      </c>
      <c r="G58" s="5"/>
      <c r="H58" s="24" t="s">
        <v>118</v>
      </c>
      <c r="I58" s="5"/>
      <c r="J58" s="5"/>
      <c r="K58" s="24" t="s">
        <v>118</v>
      </c>
    </row>
    <row r="59" spans="1:11" s="2" customFormat="1" ht="26.25" customHeight="1" x14ac:dyDescent="0.35">
      <c r="A59" s="9">
        <v>50</v>
      </c>
      <c r="B59" s="11" t="s">
        <v>68</v>
      </c>
      <c r="C59" s="5"/>
      <c r="D59" s="24"/>
      <c r="E59" s="5"/>
      <c r="F59" s="5"/>
      <c r="G59" s="5"/>
      <c r="H59" s="5"/>
      <c r="I59" s="5"/>
      <c r="J59" s="5"/>
      <c r="K59" s="5"/>
    </row>
    <row r="60" spans="1:11" s="2" customFormat="1" ht="23.25" x14ac:dyDescent="0.35">
      <c r="A60" s="9">
        <v>51</v>
      </c>
      <c r="B60" s="11" t="s">
        <v>69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s="2" customFormat="1" ht="23.25" x14ac:dyDescent="0.35">
      <c r="A61" s="9">
        <v>52</v>
      </c>
      <c r="B61" s="11" t="s">
        <v>70</v>
      </c>
      <c r="C61" s="5"/>
      <c r="D61" s="5"/>
      <c r="E61" s="5"/>
      <c r="F61" s="5"/>
      <c r="G61" s="5"/>
      <c r="H61" s="5"/>
      <c r="I61" s="5"/>
      <c r="J61" s="5"/>
      <c r="K61" s="5"/>
    </row>
    <row r="62" spans="1:11" s="2" customFormat="1" ht="23.25" x14ac:dyDescent="0.35">
      <c r="A62" s="9">
        <v>53</v>
      </c>
      <c r="B62" s="11" t="s">
        <v>71</v>
      </c>
      <c r="C62" s="5"/>
      <c r="D62" s="5"/>
      <c r="E62" s="5"/>
      <c r="F62" s="5"/>
      <c r="G62" s="5"/>
      <c r="H62" s="5"/>
      <c r="I62" s="5"/>
      <c r="J62" s="5"/>
      <c r="K62" s="5"/>
    </row>
    <row r="63" spans="1:11" s="2" customFormat="1" ht="23.25" x14ac:dyDescent="0.35">
      <c r="A63" s="9">
        <v>54</v>
      </c>
      <c r="B63" s="11" t="s">
        <v>72</v>
      </c>
      <c r="C63" s="5"/>
      <c r="D63" s="5"/>
      <c r="E63" s="5"/>
      <c r="F63" s="5"/>
      <c r="G63" s="5"/>
      <c r="H63" s="5"/>
      <c r="I63" s="5"/>
      <c r="J63" s="5"/>
      <c r="K63" s="5"/>
    </row>
    <row r="64" spans="1:11" s="2" customFormat="1" ht="33" x14ac:dyDescent="0.35">
      <c r="A64" s="9">
        <v>55</v>
      </c>
      <c r="B64" s="11" t="s">
        <v>73</v>
      </c>
      <c r="C64" s="5"/>
      <c r="D64" s="5"/>
      <c r="E64" s="5"/>
      <c r="F64" s="5"/>
      <c r="G64" s="5"/>
      <c r="H64" s="5"/>
      <c r="I64" s="5"/>
      <c r="J64" s="5"/>
      <c r="K64" s="24"/>
    </row>
    <row r="65" spans="1:11" s="2" customFormat="1" ht="23.25" x14ac:dyDescent="0.35">
      <c r="A65" s="9">
        <v>56</v>
      </c>
      <c r="B65" s="11" t="s">
        <v>74</v>
      </c>
      <c r="C65" s="5"/>
      <c r="D65" s="5"/>
      <c r="E65" s="5"/>
      <c r="F65" s="5"/>
      <c r="G65" s="5"/>
      <c r="H65" s="5"/>
      <c r="I65" s="5"/>
      <c r="J65" s="5"/>
      <c r="K65" s="5"/>
    </row>
    <row r="66" spans="1:11" s="2" customFormat="1" ht="33" x14ac:dyDescent="0.35">
      <c r="A66" s="9">
        <v>57</v>
      </c>
      <c r="B66" s="11" t="s">
        <v>75</v>
      </c>
      <c r="C66" s="5"/>
      <c r="D66" s="5"/>
      <c r="E66" s="5"/>
      <c r="F66" s="5"/>
      <c r="G66" s="5"/>
      <c r="H66" s="5"/>
      <c r="I66" s="5"/>
      <c r="J66" s="5"/>
      <c r="K66" s="24"/>
    </row>
    <row r="67" spans="1:11" s="2" customFormat="1" ht="23.25" x14ac:dyDescent="0.35">
      <c r="A67" s="9">
        <v>58</v>
      </c>
      <c r="B67" s="11" t="s">
        <v>76</v>
      </c>
      <c r="C67" s="5"/>
      <c r="D67" s="5"/>
      <c r="E67" s="5"/>
      <c r="F67" s="5"/>
      <c r="G67" s="5"/>
      <c r="H67" s="5"/>
      <c r="I67" s="5"/>
      <c r="J67" s="5"/>
      <c r="K67" s="5"/>
    </row>
    <row r="68" spans="1:11" s="2" customFormat="1" ht="23.25" x14ac:dyDescent="0.35">
      <c r="A68" s="9">
        <v>59</v>
      </c>
      <c r="B68" s="11" t="s">
        <v>77</v>
      </c>
      <c r="C68" s="5"/>
      <c r="D68" s="5"/>
      <c r="E68" s="5"/>
      <c r="F68" s="5"/>
      <c r="G68" s="5"/>
      <c r="H68" s="5"/>
      <c r="I68" s="5"/>
      <c r="J68" s="5"/>
      <c r="K68" s="5"/>
    </row>
    <row r="69" spans="1:11" s="2" customFormat="1" ht="23.25" x14ac:dyDescent="0.35">
      <c r="A69" s="9">
        <v>60</v>
      </c>
      <c r="B69" s="11" t="s">
        <v>78</v>
      </c>
      <c r="C69" s="5"/>
      <c r="D69" s="5"/>
      <c r="E69" s="5"/>
      <c r="F69" s="5"/>
      <c r="G69" s="5"/>
      <c r="H69" s="5"/>
      <c r="I69" s="5"/>
      <c r="J69" s="5"/>
      <c r="K69" s="5"/>
    </row>
    <row r="70" spans="1:11" s="2" customFormat="1" ht="46.5" x14ac:dyDescent="0.35">
      <c r="A70" s="9">
        <v>61</v>
      </c>
      <c r="B70" s="11" t="s">
        <v>79</v>
      </c>
      <c r="C70" s="5"/>
      <c r="D70" s="5"/>
      <c r="E70" s="5"/>
      <c r="F70" s="5"/>
      <c r="G70" s="5"/>
      <c r="H70" s="5"/>
      <c r="I70" s="5"/>
      <c r="J70" s="5"/>
      <c r="K70" s="24"/>
    </row>
    <row r="71" spans="1:11" s="2" customFormat="1" ht="46.5" x14ac:dyDescent="0.35">
      <c r="A71" s="9">
        <v>62</v>
      </c>
      <c r="B71" s="11" t="s">
        <v>80</v>
      </c>
      <c r="C71" s="5"/>
      <c r="D71" s="24"/>
      <c r="E71" s="5"/>
      <c r="F71" s="5"/>
      <c r="G71" s="5"/>
      <c r="H71" s="5"/>
      <c r="I71" s="5"/>
      <c r="J71" s="5"/>
      <c r="K71" s="24"/>
    </row>
    <row r="72" spans="1:11" s="2" customFormat="1" ht="23.25" x14ac:dyDescent="0.35">
      <c r="A72" s="9">
        <v>63</v>
      </c>
      <c r="B72" s="11" t="s">
        <v>81</v>
      </c>
      <c r="C72" s="5"/>
      <c r="D72" s="5"/>
      <c r="E72" s="5"/>
      <c r="F72" s="5"/>
      <c r="G72" s="5"/>
      <c r="H72" s="5"/>
      <c r="I72" s="5"/>
      <c r="J72" s="5"/>
      <c r="K72" s="5"/>
    </row>
    <row r="73" spans="1:11" s="2" customFormat="1" ht="23.25" x14ac:dyDescent="0.35">
      <c r="A73" s="9">
        <v>64</v>
      </c>
      <c r="B73" s="11" t="s">
        <v>82</v>
      </c>
      <c r="C73" s="5"/>
      <c r="D73" s="5"/>
      <c r="E73" s="5"/>
      <c r="F73" s="5"/>
      <c r="G73" s="5"/>
      <c r="H73" s="5"/>
      <c r="I73" s="5"/>
      <c r="J73" s="5"/>
      <c r="K73" s="5"/>
    </row>
    <row r="74" spans="1:11" s="2" customFormat="1" ht="33" x14ac:dyDescent="0.35">
      <c r="A74" s="9">
        <v>65</v>
      </c>
      <c r="B74" s="11" t="s">
        <v>83</v>
      </c>
      <c r="C74" s="5"/>
      <c r="D74" s="5"/>
      <c r="E74" s="5"/>
      <c r="F74" s="5"/>
      <c r="G74" s="5"/>
      <c r="H74" s="5"/>
      <c r="I74" s="5"/>
      <c r="J74" s="5"/>
      <c r="K74" s="24"/>
    </row>
    <row r="75" spans="1:11" s="2" customFormat="1" ht="23.25" x14ac:dyDescent="0.35">
      <c r="A75" s="9">
        <v>66</v>
      </c>
      <c r="B75" s="11" t="s">
        <v>84</v>
      </c>
      <c r="C75" s="5"/>
      <c r="D75" s="5"/>
      <c r="E75" s="5"/>
      <c r="F75" s="5"/>
      <c r="G75" s="5"/>
      <c r="H75" s="5"/>
      <c r="I75" s="5"/>
      <c r="J75" s="5"/>
      <c r="K75" s="5"/>
    </row>
    <row r="76" spans="1:11" s="2" customFormat="1" ht="33" x14ac:dyDescent="0.35">
      <c r="A76" s="9">
        <v>67</v>
      </c>
      <c r="B76" s="11" t="s">
        <v>85</v>
      </c>
      <c r="C76" s="5"/>
      <c r="D76" s="5"/>
      <c r="E76" s="5"/>
      <c r="F76" s="5"/>
      <c r="G76" s="5"/>
      <c r="H76" s="5"/>
      <c r="I76" s="5"/>
      <c r="J76" s="5"/>
      <c r="K76" s="24"/>
    </row>
    <row r="77" spans="1:11" s="2" customFormat="1" ht="23.25" x14ac:dyDescent="0.35">
      <c r="A77" s="9">
        <v>68</v>
      </c>
      <c r="B77" s="11" t="s">
        <v>86</v>
      </c>
      <c r="C77" s="5"/>
      <c r="D77" s="5"/>
      <c r="E77" s="5"/>
      <c r="F77" s="5"/>
      <c r="G77" s="5"/>
      <c r="H77" s="5"/>
      <c r="I77" s="5"/>
      <c r="J77" s="5"/>
      <c r="K77" s="5"/>
    </row>
    <row r="78" spans="1:11" s="2" customFormat="1" ht="23.25" x14ac:dyDescent="0.35">
      <c r="A78" s="9">
        <v>69</v>
      </c>
      <c r="B78" s="11" t="s">
        <v>87</v>
      </c>
      <c r="C78" s="5"/>
      <c r="D78" s="5"/>
      <c r="E78" s="5"/>
      <c r="F78" s="5"/>
      <c r="G78" s="5"/>
      <c r="H78" s="5"/>
      <c r="I78" s="5"/>
      <c r="J78" s="5"/>
      <c r="K78" s="5"/>
    </row>
    <row r="79" spans="1:11" s="2" customFormat="1" ht="33" customHeight="1" x14ac:dyDescent="0.35">
      <c r="A79" s="9">
        <v>70</v>
      </c>
      <c r="B79" s="11" t="s">
        <v>88</v>
      </c>
      <c r="C79" s="5"/>
      <c r="D79" s="5"/>
      <c r="E79" s="5"/>
      <c r="F79" s="5"/>
      <c r="G79" s="5"/>
      <c r="H79" s="5"/>
      <c r="I79" s="5"/>
      <c r="J79" s="5"/>
      <c r="K79" s="5"/>
    </row>
    <row r="80" spans="1:11" s="2" customFormat="1" ht="23.25" x14ac:dyDescent="0.35">
      <c r="A80" s="9">
        <v>71</v>
      </c>
      <c r="B80" s="11" t="s">
        <v>89</v>
      </c>
      <c r="C80" s="5"/>
      <c r="D80" s="5"/>
      <c r="E80" s="5"/>
      <c r="F80" s="5"/>
      <c r="G80" s="5"/>
      <c r="H80" s="5"/>
      <c r="I80" s="5"/>
      <c r="J80" s="5"/>
      <c r="K80" s="5"/>
    </row>
    <row r="81" spans="1:11" s="2" customFormat="1" ht="23.25" x14ac:dyDescent="0.35">
      <c r="A81" s="9">
        <v>72</v>
      </c>
      <c r="B81" s="11" t="s">
        <v>90</v>
      </c>
      <c r="C81" s="5"/>
      <c r="D81" s="5"/>
      <c r="E81" s="5"/>
      <c r="F81" s="5"/>
      <c r="G81" s="5"/>
      <c r="H81" s="5"/>
      <c r="I81" s="5"/>
      <c r="J81" s="5"/>
      <c r="K81" s="5"/>
    </row>
    <row r="82" spans="1:11" s="2" customFormat="1" ht="23.25" x14ac:dyDescent="0.35">
      <c r="A82" s="9">
        <v>73</v>
      </c>
      <c r="B82" s="11" t="s">
        <v>91</v>
      </c>
      <c r="C82" s="5"/>
      <c r="D82" s="5"/>
      <c r="E82" s="5"/>
      <c r="F82" s="5"/>
      <c r="G82" s="5"/>
      <c r="H82" s="5"/>
      <c r="I82" s="5"/>
      <c r="J82" s="5"/>
      <c r="K82" s="5"/>
    </row>
    <row r="83" spans="1:11" s="2" customFormat="1" ht="33" x14ac:dyDescent="0.35">
      <c r="A83" s="9">
        <v>74</v>
      </c>
      <c r="B83" s="11" t="s">
        <v>92</v>
      </c>
      <c r="C83" s="5"/>
      <c r="D83" s="5"/>
      <c r="E83" s="5"/>
      <c r="F83" s="5"/>
      <c r="G83" s="5"/>
      <c r="H83" s="5"/>
      <c r="I83" s="5"/>
      <c r="J83" s="5"/>
      <c r="K83" s="24"/>
    </row>
    <row r="84" spans="1:11" s="2" customFormat="1" ht="23.25" x14ac:dyDescent="0.35">
      <c r="A84" s="9">
        <v>75</v>
      </c>
      <c r="B84" s="11" t="s">
        <v>93</v>
      </c>
      <c r="C84" s="5"/>
      <c r="D84" s="5"/>
      <c r="E84" s="5"/>
      <c r="F84" s="5"/>
      <c r="G84" s="5"/>
      <c r="H84" s="5"/>
      <c r="I84" s="5"/>
      <c r="J84" s="5"/>
      <c r="K84" s="5"/>
    </row>
    <row r="85" spans="1:11" s="2" customFormat="1" ht="23.25" x14ac:dyDescent="0.35">
      <c r="A85" s="9">
        <v>76</v>
      </c>
      <c r="B85" s="11" t="s">
        <v>94</v>
      </c>
      <c r="C85" s="5"/>
      <c r="D85" s="5"/>
      <c r="E85" s="5"/>
      <c r="F85" s="5"/>
      <c r="G85" s="5"/>
      <c r="H85" s="5"/>
      <c r="I85" s="5"/>
      <c r="J85" s="5"/>
      <c r="K85" s="5"/>
    </row>
    <row r="86" spans="1:11" s="2" customFormat="1" ht="23.25" x14ac:dyDescent="0.35">
      <c r="A86" s="9">
        <v>77</v>
      </c>
      <c r="B86" s="11" t="s">
        <v>95</v>
      </c>
      <c r="C86" s="5"/>
      <c r="D86" s="5"/>
      <c r="E86" s="5"/>
      <c r="F86" s="5"/>
      <c r="G86" s="5"/>
      <c r="H86" s="5"/>
      <c r="I86" s="5"/>
      <c r="J86" s="5"/>
      <c r="K86" s="5"/>
    </row>
    <row r="87" spans="1:11" s="2" customFormat="1" ht="23.25" x14ac:dyDescent="0.35">
      <c r="A87" s="9">
        <v>78</v>
      </c>
      <c r="B87" s="11" t="s">
        <v>96</v>
      </c>
      <c r="C87" s="5"/>
      <c r="D87" s="5"/>
      <c r="E87" s="5"/>
      <c r="F87" s="5"/>
      <c r="G87" s="5"/>
      <c r="H87" s="5"/>
      <c r="I87" s="5"/>
      <c r="J87" s="5"/>
      <c r="K87" s="5"/>
    </row>
    <row r="88" spans="1:11" s="2" customFormat="1" ht="23.25" x14ac:dyDescent="0.35">
      <c r="A88" s="9">
        <v>79</v>
      </c>
      <c r="B88" s="11" t="s">
        <v>97</v>
      </c>
      <c r="C88" s="5"/>
      <c r="D88" s="5"/>
      <c r="E88" s="5"/>
      <c r="F88" s="5"/>
      <c r="G88" s="5"/>
      <c r="H88" s="5"/>
      <c r="I88" s="5"/>
      <c r="J88" s="5"/>
      <c r="K88" s="5"/>
    </row>
    <row r="89" spans="1:11" s="2" customFormat="1" ht="23.25" x14ac:dyDescent="0.35">
      <c r="A89" s="9">
        <v>80</v>
      </c>
      <c r="B89" s="42" t="s">
        <v>98</v>
      </c>
      <c r="C89" s="5"/>
      <c r="D89" s="5"/>
      <c r="E89" s="5"/>
      <c r="F89" s="5"/>
      <c r="G89" s="5"/>
      <c r="H89" s="5"/>
      <c r="I89" s="5"/>
      <c r="J89" s="5"/>
      <c r="K89" s="5"/>
    </row>
    <row r="90" spans="1:11" s="2" customFormat="1" ht="23.25" x14ac:dyDescent="0.35">
      <c r="A90" s="27"/>
      <c r="B90" s="28" t="s">
        <v>99</v>
      </c>
      <c r="C90" s="14">
        <v>514</v>
      </c>
      <c r="D90" s="14"/>
      <c r="E90" s="14"/>
      <c r="F90" s="14"/>
      <c r="G90" s="14"/>
      <c r="H90" s="14"/>
      <c r="I90" s="14"/>
      <c r="J90" s="14"/>
      <c r="K90" s="5"/>
    </row>
    <row r="91" spans="1:11" s="2" customFormat="1" ht="23.25" x14ac:dyDescent="0.35"/>
    <row r="92" spans="1:11" s="2" customFormat="1" ht="23.25" x14ac:dyDescent="0.35"/>
    <row r="93" spans="1:11" s="2" customFormat="1" ht="23.25" x14ac:dyDescent="0.35"/>
    <row r="94" spans="1:11" s="2" customFormat="1" ht="23.25" x14ac:dyDescent="0.35"/>
    <row r="95" spans="1:11" s="2" customFormat="1" ht="23.25" x14ac:dyDescent="0.35"/>
    <row r="96" spans="1:11" s="2" customFormat="1" ht="23.25" hidden="1" x14ac:dyDescent="0.35"/>
    <row r="97" spans="2:2" s="2" customFormat="1" ht="23.25" x14ac:dyDescent="0.35">
      <c r="B97" s="2" t="s">
        <v>155</v>
      </c>
    </row>
    <row r="98" spans="2:2" s="2" customFormat="1" ht="23.25" x14ac:dyDescent="0.35"/>
    <row r="99" spans="2:2" s="2" customFormat="1" ht="23.25" x14ac:dyDescent="0.35"/>
    <row r="100" spans="2:2" s="2" customFormat="1" ht="23.25" x14ac:dyDescent="0.35"/>
    <row r="101" spans="2:2" s="2" customFormat="1" ht="23.25" x14ac:dyDescent="0.35"/>
    <row r="102" spans="2:2" s="2" customFormat="1" ht="23.25" x14ac:dyDescent="0.35"/>
  </sheetData>
  <mergeCells count="8">
    <mergeCell ref="J1:K1"/>
    <mergeCell ref="A3:A8"/>
    <mergeCell ref="B2:I2"/>
    <mergeCell ref="J2:K2"/>
    <mergeCell ref="D5:K5"/>
    <mergeCell ref="D6:K6"/>
    <mergeCell ref="C3:K3"/>
    <mergeCell ref="D4:K4"/>
  </mergeCells>
  <conditionalFormatting sqref="D10 D16:D19 D21 D42:D50 D54 D60:D70 D12:D14 D56 D72:D89 K21 K42:K58 K10:K15">
    <cfRule type="cellIs" dxfId="125" priority="43" operator="lessThan">
      <formula>0</formula>
    </cfRule>
  </conditionalFormatting>
  <conditionalFormatting sqref="C10:C89">
    <cfRule type="cellIs" dxfId="124" priority="38" operator="lessThan">
      <formula>0</formula>
    </cfRule>
  </conditionalFormatting>
  <conditionalFormatting sqref="E55:H55">
    <cfRule type="cellIs" dxfId="123" priority="18" operator="lessThan">
      <formula>0</formula>
    </cfRule>
  </conditionalFormatting>
  <conditionalFormatting sqref="E53:E54 E42:E50 E16:E22 E10:E14 E56:E57 E59:E89">
    <cfRule type="cellIs" dxfId="122" priority="35" operator="lessThan">
      <formula>0</formula>
    </cfRule>
  </conditionalFormatting>
  <conditionalFormatting sqref="F53:J54 F10:J14 F42:J50 G15:J15 F16:J22 I23:J41 I51:J52 F56:J57 I55:J55 F59:J89 G58:J58">
    <cfRule type="cellIs" dxfId="121" priority="30" operator="lessThan">
      <formula>0</formula>
    </cfRule>
  </conditionalFormatting>
  <conditionalFormatting sqref="K16:K18 K59:K63 K65 K67:K69 K72:K73 K75 K77:K82 K84:K90">
    <cfRule type="cellIs" dxfId="120" priority="28" operator="lessThan">
      <formula>0</formula>
    </cfRule>
  </conditionalFormatting>
  <conditionalFormatting sqref="E15:F15">
    <cfRule type="cellIs" dxfId="119" priority="24" operator="lessThan">
      <formula>0</formula>
    </cfRule>
  </conditionalFormatting>
  <conditionalFormatting sqref="E23:H23">
    <cfRule type="cellIs" dxfId="118" priority="23" operator="lessThan">
      <formula>0</formula>
    </cfRule>
  </conditionalFormatting>
  <conditionalFormatting sqref="D22:D23 D20 D15 D11">
    <cfRule type="cellIs" dxfId="117" priority="22" operator="lessThan">
      <formula>0</formula>
    </cfRule>
  </conditionalFormatting>
  <conditionalFormatting sqref="K22:K23 K19:K20">
    <cfRule type="cellIs" dxfId="116" priority="21" operator="lessThan">
      <formula>0</formula>
    </cfRule>
  </conditionalFormatting>
  <conditionalFormatting sqref="D24:H41">
    <cfRule type="cellIs" dxfId="115" priority="20" operator="lessThan">
      <formula>0</formula>
    </cfRule>
  </conditionalFormatting>
  <conditionalFormatting sqref="E51:H52">
    <cfRule type="cellIs" dxfId="114" priority="19" operator="lessThan">
      <formula>0</formula>
    </cfRule>
  </conditionalFormatting>
  <conditionalFormatting sqref="E58:F58">
    <cfRule type="cellIs" dxfId="113" priority="17" operator="lessThan">
      <formula>0</formula>
    </cfRule>
  </conditionalFormatting>
  <conditionalFormatting sqref="K70 K66 K64">
    <cfRule type="cellIs" dxfId="112" priority="15" operator="lessThan">
      <formula>0</formula>
    </cfRule>
  </conditionalFormatting>
  <conditionalFormatting sqref="K76 K74 K71">
    <cfRule type="cellIs" dxfId="111" priority="14" operator="lessThan">
      <formula>0</formula>
    </cfRule>
  </conditionalFormatting>
  <conditionalFormatting sqref="K83">
    <cfRule type="cellIs" dxfId="110" priority="13" operator="lessThan">
      <formula>0</formula>
    </cfRule>
  </conditionalFormatting>
  <conditionalFormatting sqref="K24:K41">
    <cfRule type="cellIs" dxfId="109" priority="11" operator="lessThan">
      <formula>0</formula>
    </cfRule>
  </conditionalFormatting>
  <conditionalFormatting sqref="D55 D51:D53">
    <cfRule type="cellIs" dxfId="108" priority="10" operator="lessThan">
      <formula>0</formula>
    </cfRule>
  </conditionalFormatting>
  <conditionalFormatting sqref="D57:D59">
    <cfRule type="cellIs" dxfId="107" priority="9" operator="lessThan">
      <formula>0</formula>
    </cfRule>
  </conditionalFormatting>
  <conditionalFormatting sqref="D71">
    <cfRule type="cellIs" dxfId="106" priority="8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1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zoomScale="60" zoomScaleNormal="60" zoomScaleSheetLayoutView="40" workbookViewId="0">
      <pane xSplit="2" ySplit="11" topLeftCell="C48" activePane="bottomRight" state="frozen"/>
      <selection activeCell="B38" sqref="B38"/>
      <selection pane="topRight" activeCell="B38" sqref="B38"/>
      <selection pane="bottomLeft" activeCell="B38" sqref="B38"/>
      <selection pane="bottomRight" activeCell="F1" sqref="F1"/>
    </sheetView>
  </sheetViews>
  <sheetFormatPr defaultRowHeight="15.75" x14ac:dyDescent="0.25"/>
  <cols>
    <col min="1" max="1" width="5.5703125" style="1" customWidth="1"/>
    <col min="2" max="2" width="93.5703125" style="1" customWidth="1"/>
    <col min="3" max="3" width="32.42578125" style="1" customWidth="1"/>
    <col min="4" max="4" width="21.5703125" style="1" customWidth="1"/>
    <col min="5" max="5" width="30.28515625" style="1" customWidth="1"/>
    <col min="6" max="6" width="27" style="1" customWidth="1"/>
    <col min="7" max="7" width="28.42578125" style="1" customWidth="1"/>
    <col min="8" max="8" width="23.5703125" style="1" customWidth="1"/>
    <col min="9" max="16384" width="9.140625" style="1"/>
  </cols>
  <sheetData>
    <row r="1" spans="1:8" ht="57" customHeight="1" x14ac:dyDescent="0.25">
      <c r="B1" s="32"/>
      <c r="C1" s="32"/>
      <c r="D1" s="32"/>
      <c r="E1" s="32"/>
      <c r="F1" s="32"/>
      <c r="G1" s="36" t="s">
        <v>181</v>
      </c>
      <c r="H1" s="32"/>
    </row>
    <row r="2" spans="1:8" s="2" customFormat="1" ht="39.75" customHeight="1" x14ac:dyDescent="0.35">
      <c r="A2" s="81" t="s">
        <v>0</v>
      </c>
      <c r="B2" s="41" t="s">
        <v>104</v>
      </c>
      <c r="C2" s="88" t="s">
        <v>103</v>
      </c>
      <c r="D2" s="89"/>
      <c r="E2" s="89"/>
      <c r="F2" s="89"/>
      <c r="G2" s="89"/>
      <c r="H2" s="90"/>
    </row>
    <row r="3" spans="1:8" s="4" customFormat="1" ht="204.75" customHeight="1" x14ac:dyDescent="0.25">
      <c r="A3" s="82"/>
      <c r="B3" s="35" t="s">
        <v>100</v>
      </c>
      <c r="C3" s="91" t="s">
        <v>162</v>
      </c>
      <c r="D3" s="92"/>
      <c r="E3" s="92"/>
      <c r="F3" s="92"/>
      <c r="G3" s="92"/>
      <c r="H3" s="93"/>
    </row>
    <row r="4" spans="1:8" s="4" customFormat="1" ht="36.75" customHeight="1" x14ac:dyDescent="0.25">
      <c r="A4" s="82"/>
      <c r="B4" s="35" t="s">
        <v>101</v>
      </c>
      <c r="C4" s="85" t="s">
        <v>106</v>
      </c>
      <c r="D4" s="86"/>
      <c r="E4" s="86"/>
      <c r="F4" s="86"/>
      <c r="G4" s="86"/>
      <c r="H4" s="87"/>
    </row>
    <row r="5" spans="1:8" s="4" customFormat="1" ht="35.25" customHeight="1" x14ac:dyDescent="0.25">
      <c r="A5" s="82"/>
      <c r="B5" s="35" t="s">
        <v>154</v>
      </c>
      <c r="C5" s="88" t="s">
        <v>108</v>
      </c>
      <c r="D5" s="89"/>
      <c r="E5" s="89"/>
      <c r="F5" s="89"/>
      <c r="G5" s="89"/>
      <c r="H5" s="90"/>
    </row>
    <row r="6" spans="1:8" s="3" customFormat="1" ht="306" customHeight="1" x14ac:dyDescent="0.25">
      <c r="A6" s="82"/>
      <c r="B6" s="38" t="s">
        <v>1</v>
      </c>
      <c r="C6" s="38" t="s">
        <v>157</v>
      </c>
      <c r="D6" s="19" t="s">
        <v>156</v>
      </c>
      <c r="E6" s="38" t="s">
        <v>12</v>
      </c>
      <c r="F6" s="38" t="s">
        <v>14</v>
      </c>
      <c r="G6" s="38" t="s">
        <v>15</v>
      </c>
      <c r="H6" s="38" t="s">
        <v>158</v>
      </c>
    </row>
    <row r="7" spans="1:8" s="4" customFormat="1" ht="23.25" x14ac:dyDescent="0.25">
      <c r="A7" s="83"/>
      <c r="B7" s="35" t="s">
        <v>122</v>
      </c>
      <c r="C7" s="35"/>
      <c r="D7" s="30"/>
      <c r="E7" s="35"/>
      <c r="F7" s="35"/>
      <c r="G7" s="35"/>
      <c r="H7" s="35"/>
    </row>
    <row r="8" spans="1:8" s="3" customFormat="1" ht="23.25" customHeight="1" x14ac:dyDescent="0.25">
      <c r="A8" s="6" t="s">
        <v>16</v>
      </c>
      <c r="B8" s="6" t="s">
        <v>17</v>
      </c>
      <c r="C8" s="6">
        <v>10</v>
      </c>
      <c r="D8" s="6">
        <v>11</v>
      </c>
      <c r="E8" s="6">
        <v>12</v>
      </c>
      <c r="F8" s="6">
        <v>13</v>
      </c>
      <c r="G8" s="6">
        <v>14</v>
      </c>
      <c r="H8" s="6">
        <v>15</v>
      </c>
    </row>
    <row r="9" spans="1:8" s="2" customFormat="1" ht="23.25" hidden="1" x14ac:dyDescent="0.35">
      <c r="A9" s="45"/>
      <c r="B9" s="46" t="s">
        <v>18</v>
      </c>
      <c r="C9" s="45">
        <v>1152</v>
      </c>
      <c r="D9" s="47">
        <v>1161</v>
      </c>
      <c r="E9" s="45">
        <v>201</v>
      </c>
      <c r="F9" s="45">
        <v>206</v>
      </c>
      <c r="G9" s="45">
        <v>207</v>
      </c>
      <c r="H9" s="45" t="s">
        <v>120</v>
      </c>
    </row>
    <row r="10" spans="1:8" s="2" customFormat="1" ht="46.5" x14ac:dyDescent="0.35">
      <c r="A10" s="9">
        <v>1</v>
      </c>
      <c r="B10" s="11" t="s">
        <v>19</v>
      </c>
      <c r="C10" s="24"/>
      <c r="D10" s="16"/>
      <c r="E10" s="5"/>
      <c r="F10" s="5"/>
      <c r="G10" s="5"/>
      <c r="H10" s="24"/>
    </row>
    <row r="11" spans="1:8" s="2" customFormat="1" ht="46.5" x14ac:dyDescent="0.35">
      <c r="A11" s="9">
        <v>2</v>
      </c>
      <c r="B11" s="11" t="s">
        <v>20</v>
      </c>
      <c r="C11" s="24"/>
      <c r="D11" s="16"/>
      <c r="E11" s="5"/>
      <c r="F11" s="24"/>
      <c r="G11" s="5"/>
      <c r="H11" s="24"/>
    </row>
    <row r="12" spans="1:8" s="2" customFormat="1" ht="28.5" customHeight="1" x14ac:dyDescent="0.35">
      <c r="A12" s="9">
        <v>3</v>
      </c>
      <c r="B12" s="11" t="s">
        <v>21</v>
      </c>
      <c r="C12" s="24"/>
      <c r="D12" s="16"/>
      <c r="E12" s="5"/>
      <c r="F12" s="5"/>
      <c r="G12" s="5"/>
      <c r="H12" s="24"/>
    </row>
    <row r="13" spans="1:8" s="2" customFormat="1" ht="33" x14ac:dyDescent="0.35">
      <c r="A13" s="9">
        <v>4</v>
      </c>
      <c r="B13" s="11" t="s">
        <v>22</v>
      </c>
      <c r="C13" s="24"/>
      <c r="D13" s="16"/>
      <c r="E13" s="5"/>
      <c r="F13" s="5"/>
      <c r="G13" s="5"/>
      <c r="H13" s="24"/>
    </row>
    <row r="14" spans="1:8" s="2" customFormat="1" ht="46.5" x14ac:dyDescent="0.35">
      <c r="A14" s="9">
        <v>5</v>
      </c>
      <c r="B14" s="11" t="s">
        <v>23</v>
      </c>
      <c r="C14" s="24"/>
      <c r="D14" s="16"/>
      <c r="E14" s="5"/>
      <c r="F14" s="5"/>
      <c r="G14" s="5"/>
      <c r="H14" s="24"/>
    </row>
    <row r="15" spans="1:8" s="2" customFormat="1" ht="30" customHeight="1" x14ac:dyDescent="0.35">
      <c r="A15" s="9">
        <v>6</v>
      </c>
      <c r="B15" s="11" t="s">
        <v>24</v>
      </c>
      <c r="C15" s="24" t="s">
        <v>118</v>
      </c>
      <c r="D15" s="24" t="s">
        <v>118</v>
      </c>
      <c r="E15" s="5"/>
      <c r="F15" s="5"/>
      <c r="G15" s="5"/>
      <c r="H15" s="24" t="s">
        <v>118</v>
      </c>
    </row>
    <row r="16" spans="1:8" s="2" customFormat="1" ht="23.25" x14ac:dyDescent="0.35">
      <c r="A16" s="9">
        <v>7</v>
      </c>
      <c r="B16" s="11" t="s">
        <v>25</v>
      </c>
      <c r="C16" s="5"/>
      <c r="D16" s="16"/>
      <c r="E16" s="5"/>
      <c r="F16" s="5"/>
      <c r="G16" s="5"/>
      <c r="H16" s="5"/>
    </row>
    <row r="17" spans="1:8" s="2" customFormat="1" ht="23.25" x14ac:dyDescent="0.35">
      <c r="A17" s="9">
        <v>8</v>
      </c>
      <c r="B17" s="11" t="s">
        <v>26</v>
      </c>
      <c r="C17" s="5"/>
      <c r="D17" s="16"/>
      <c r="E17" s="5"/>
      <c r="F17" s="5"/>
      <c r="G17" s="5"/>
      <c r="H17" s="5"/>
    </row>
    <row r="18" spans="1:8" s="2" customFormat="1" ht="23.25" x14ac:dyDescent="0.35">
      <c r="A18" s="9">
        <v>9</v>
      </c>
      <c r="B18" s="11" t="s">
        <v>27</v>
      </c>
      <c r="C18" s="5"/>
      <c r="D18" s="16"/>
      <c r="E18" s="5"/>
      <c r="F18" s="5"/>
      <c r="G18" s="5"/>
      <c r="H18" s="5"/>
    </row>
    <row r="19" spans="1:8" s="2" customFormat="1" ht="33" x14ac:dyDescent="0.35">
      <c r="A19" s="9">
        <v>10</v>
      </c>
      <c r="B19" s="11" t="s">
        <v>28</v>
      </c>
      <c r="C19" s="24"/>
      <c r="D19" s="16"/>
      <c r="E19" s="5"/>
      <c r="F19" s="5"/>
      <c r="G19" s="5"/>
      <c r="H19" s="24"/>
    </row>
    <row r="20" spans="1:8" s="2" customFormat="1" ht="33" x14ac:dyDescent="0.35">
      <c r="A20" s="9">
        <v>11</v>
      </c>
      <c r="B20" s="11" t="s">
        <v>29</v>
      </c>
      <c r="C20" s="24" t="s">
        <v>118</v>
      </c>
      <c r="D20" s="16"/>
      <c r="E20" s="24" t="s">
        <v>118</v>
      </c>
      <c r="F20" s="24" t="s">
        <v>118</v>
      </c>
      <c r="G20" s="24" t="s">
        <v>118</v>
      </c>
      <c r="H20" s="24" t="s">
        <v>118</v>
      </c>
    </row>
    <row r="21" spans="1:8" s="2" customFormat="1" ht="46.5" x14ac:dyDescent="0.35">
      <c r="A21" s="9">
        <v>12</v>
      </c>
      <c r="B21" s="11" t="s">
        <v>30</v>
      </c>
      <c r="C21" s="5"/>
      <c r="D21" s="16"/>
      <c r="E21" s="5"/>
      <c r="F21" s="5"/>
      <c r="G21" s="5"/>
      <c r="H21" s="5"/>
    </row>
    <row r="22" spans="1:8" s="2" customFormat="1" ht="26.25" customHeight="1" x14ac:dyDescent="0.35">
      <c r="A22" s="9">
        <v>13</v>
      </c>
      <c r="B22" s="11" t="s">
        <v>31</v>
      </c>
      <c r="C22" s="24" t="s">
        <v>118</v>
      </c>
      <c r="D22" s="16"/>
      <c r="E22" s="24" t="s">
        <v>118</v>
      </c>
      <c r="F22" s="24" t="s">
        <v>118</v>
      </c>
      <c r="G22" s="24" t="s">
        <v>118</v>
      </c>
      <c r="H22" s="24" t="s">
        <v>118</v>
      </c>
    </row>
    <row r="23" spans="1:8" s="2" customFormat="1" ht="33" x14ac:dyDescent="0.35">
      <c r="A23" s="9">
        <v>14</v>
      </c>
      <c r="B23" s="11" t="s">
        <v>32</v>
      </c>
      <c r="C23" s="24" t="s">
        <v>118</v>
      </c>
      <c r="D23" s="16"/>
      <c r="E23" s="24" t="s">
        <v>118</v>
      </c>
      <c r="F23" s="5"/>
      <c r="G23" s="24" t="s">
        <v>118</v>
      </c>
      <c r="H23" s="24" t="s">
        <v>118</v>
      </c>
    </row>
    <row r="24" spans="1:8" s="2" customFormat="1" ht="33" x14ac:dyDescent="0.35">
      <c r="A24" s="9">
        <v>15</v>
      </c>
      <c r="B24" s="11" t="s">
        <v>33</v>
      </c>
      <c r="C24" s="24" t="s">
        <v>118</v>
      </c>
      <c r="D24" s="16"/>
      <c r="E24" s="24" t="s">
        <v>118</v>
      </c>
      <c r="F24" s="5"/>
      <c r="G24" s="24" t="s">
        <v>118</v>
      </c>
      <c r="H24" s="24" t="s">
        <v>118</v>
      </c>
    </row>
    <row r="25" spans="1:8" s="2" customFormat="1" ht="33" x14ac:dyDescent="0.35">
      <c r="A25" s="9">
        <v>16</v>
      </c>
      <c r="B25" s="11" t="s">
        <v>34</v>
      </c>
      <c r="C25" s="24" t="s">
        <v>118</v>
      </c>
      <c r="D25" s="16"/>
      <c r="E25" s="24" t="s">
        <v>118</v>
      </c>
      <c r="F25" s="24" t="s">
        <v>118</v>
      </c>
      <c r="G25" s="24" t="s">
        <v>118</v>
      </c>
      <c r="H25" s="24" t="s">
        <v>118</v>
      </c>
    </row>
    <row r="26" spans="1:8" s="2" customFormat="1" ht="33" x14ac:dyDescent="0.35">
      <c r="A26" s="9">
        <v>17</v>
      </c>
      <c r="B26" s="11" t="s">
        <v>35</v>
      </c>
      <c r="C26" s="24" t="s">
        <v>118</v>
      </c>
      <c r="D26" s="16"/>
      <c r="E26" s="24" t="s">
        <v>118</v>
      </c>
      <c r="F26" s="5"/>
      <c r="G26" s="24" t="s">
        <v>118</v>
      </c>
      <c r="H26" s="24" t="s">
        <v>118</v>
      </c>
    </row>
    <row r="27" spans="1:8" s="2" customFormat="1" ht="33" x14ac:dyDescent="0.35">
      <c r="A27" s="9">
        <v>18</v>
      </c>
      <c r="B27" s="11" t="s">
        <v>36</v>
      </c>
      <c r="C27" s="24" t="s">
        <v>118</v>
      </c>
      <c r="D27" s="16"/>
      <c r="E27" s="24" t="s">
        <v>118</v>
      </c>
      <c r="F27" s="5"/>
      <c r="G27" s="24" t="s">
        <v>118</v>
      </c>
      <c r="H27" s="24" t="s">
        <v>118</v>
      </c>
    </row>
    <row r="28" spans="1:8" s="10" customFormat="1" ht="33" x14ac:dyDescent="0.35">
      <c r="A28" s="9">
        <v>19</v>
      </c>
      <c r="B28" s="11" t="s">
        <v>37</v>
      </c>
      <c r="C28" s="24" t="s">
        <v>118</v>
      </c>
      <c r="D28" s="16"/>
      <c r="E28" s="24" t="s">
        <v>118</v>
      </c>
      <c r="F28" s="5"/>
      <c r="G28" s="24" t="s">
        <v>118</v>
      </c>
      <c r="H28" s="24" t="s">
        <v>118</v>
      </c>
    </row>
    <row r="29" spans="1:8" s="10" customFormat="1" ht="33" x14ac:dyDescent="0.35">
      <c r="A29" s="9">
        <v>20</v>
      </c>
      <c r="B29" s="11" t="s">
        <v>38</v>
      </c>
      <c r="C29" s="24" t="s">
        <v>118</v>
      </c>
      <c r="D29" s="16"/>
      <c r="E29" s="24" t="s">
        <v>118</v>
      </c>
      <c r="F29" s="5"/>
      <c r="G29" s="24" t="s">
        <v>118</v>
      </c>
      <c r="H29" s="24" t="s">
        <v>118</v>
      </c>
    </row>
    <row r="30" spans="1:8" s="2" customFormat="1" ht="33" x14ac:dyDescent="0.35">
      <c r="A30" s="9">
        <v>21</v>
      </c>
      <c r="B30" s="11" t="s">
        <v>39</v>
      </c>
      <c r="C30" s="24" t="s">
        <v>118</v>
      </c>
      <c r="D30" s="16"/>
      <c r="E30" s="24" t="s">
        <v>118</v>
      </c>
      <c r="F30" s="24" t="s">
        <v>118</v>
      </c>
      <c r="G30" s="24" t="s">
        <v>118</v>
      </c>
      <c r="H30" s="24" t="s">
        <v>118</v>
      </c>
    </row>
    <row r="31" spans="1:8" s="2" customFormat="1" ht="33" x14ac:dyDescent="0.35">
      <c r="A31" s="9">
        <v>22</v>
      </c>
      <c r="B31" s="11" t="s">
        <v>40</v>
      </c>
      <c r="C31" s="24" t="s">
        <v>118</v>
      </c>
      <c r="D31" s="16"/>
      <c r="E31" s="24" t="s">
        <v>118</v>
      </c>
      <c r="F31" s="5"/>
      <c r="G31" s="24" t="s">
        <v>118</v>
      </c>
      <c r="H31" s="24" t="s">
        <v>118</v>
      </c>
    </row>
    <row r="32" spans="1:8" s="2" customFormat="1" ht="33" x14ac:dyDescent="0.35">
      <c r="A32" s="9">
        <v>23</v>
      </c>
      <c r="B32" s="11" t="s">
        <v>41</v>
      </c>
      <c r="C32" s="24" t="s">
        <v>118</v>
      </c>
      <c r="D32" s="16"/>
      <c r="E32" s="24" t="s">
        <v>118</v>
      </c>
      <c r="F32" s="5"/>
      <c r="G32" s="24" t="s">
        <v>118</v>
      </c>
      <c r="H32" s="24" t="s">
        <v>118</v>
      </c>
    </row>
    <row r="33" spans="1:8" s="2" customFormat="1" ht="33" x14ac:dyDescent="0.35">
      <c r="A33" s="9">
        <v>24</v>
      </c>
      <c r="B33" s="11" t="s">
        <v>42</v>
      </c>
      <c r="C33" s="24" t="s">
        <v>118</v>
      </c>
      <c r="D33" s="16"/>
      <c r="E33" s="24" t="s">
        <v>118</v>
      </c>
      <c r="F33" s="5"/>
      <c r="G33" s="24" t="s">
        <v>118</v>
      </c>
      <c r="H33" s="24" t="s">
        <v>118</v>
      </c>
    </row>
    <row r="34" spans="1:8" s="2" customFormat="1" ht="33" x14ac:dyDescent="0.35">
      <c r="A34" s="9">
        <v>25</v>
      </c>
      <c r="B34" s="11" t="s">
        <v>43</v>
      </c>
      <c r="C34" s="24" t="s">
        <v>118</v>
      </c>
      <c r="D34" s="16"/>
      <c r="E34" s="24" t="s">
        <v>118</v>
      </c>
      <c r="F34" s="5"/>
      <c r="G34" s="24" t="s">
        <v>118</v>
      </c>
      <c r="H34" s="24" t="s">
        <v>118</v>
      </c>
    </row>
    <row r="35" spans="1:8" s="2" customFormat="1" ht="33" x14ac:dyDescent="0.35">
      <c r="A35" s="9">
        <v>26</v>
      </c>
      <c r="B35" s="11" t="s">
        <v>44</v>
      </c>
      <c r="C35" s="24" t="s">
        <v>118</v>
      </c>
      <c r="D35" s="16"/>
      <c r="E35" s="24" t="s">
        <v>118</v>
      </c>
      <c r="F35" s="24" t="s">
        <v>118</v>
      </c>
      <c r="G35" s="24" t="s">
        <v>118</v>
      </c>
      <c r="H35" s="24" t="s">
        <v>118</v>
      </c>
    </row>
    <row r="36" spans="1:8" s="2" customFormat="1" ht="33" x14ac:dyDescent="0.35">
      <c r="A36" s="9">
        <v>27</v>
      </c>
      <c r="B36" s="11" t="s">
        <v>45</v>
      </c>
      <c r="C36" s="24" t="s">
        <v>118</v>
      </c>
      <c r="D36" s="16"/>
      <c r="E36" s="24" t="s">
        <v>118</v>
      </c>
      <c r="F36" s="5"/>
      <c r="G36" s="24" t="s">
        <v>118</v>
      </c>
      <c r="H36" s="24" t="s">
        <v>118</v>
      </c>
    </row>
    <row r="37" spans="1:8" s="2" customFormat="1" ht="46.5" x14ac:dyDescent="0.35">
      <c r="A37" s="9">
        <v>28</v>
      </c>
      <c r="B37" s="11" t="s">
        <v>46</v>
      </c>
      <c r="C37" s="24" t="s">
        <v>118</v>
      </c>
      <c r="D37" s="16"/>
      <c r="E37" s="24" t="s">
        <v>118</v>
      </c>
      <c r="F37" s="24" t="s">
        <v>118</v>
      </c>
      <c r="G37" s="24" t="s">
        <v>118</v>
      </c>
      <c r="H37" s="24" t="s">
        <v>118</v>
      </c>
    </row>
    <row r="38" spans="1:8" s="2" customFormat="1" ht="33" x14ac:dyDescent="0.35">
      <c r="A38" s="9">
        <v>29</v>
      </c>
      <c r="B38" s="11" t="s">
        <v>47</v>
      </c>
      <c r="C38" s="24" t="s">
        <v>118</v>
      </c>
      <c r="D38" s="16"/>
      <c r="E38" s="24" t="s">
        <v>118</v>
      </c>
      <c r="F38" s="5"/>
      <c r="G38" s="24" t="s">
        <v>118</v>
      </c>
      <c r="H38" s="24" t="s">
        <v>118</v>
      </c>
    </row>
    <row r="39" spans="1:8" s="2" customFormat="1" ht="33" x14ac:dyDescent="0.35">
      <c r="A39" s="9">
        <v>30</v>
      </c>
      <c r="B39" s="11" t="s">
        <v>48</v>
      </c>
      <c r="C39" s="24" t="s">
        <v>118</v>
      </c>
      <c r="D39" s="16"/>
      <c r="E39" s="24" t="s">
        <v>118</v>
      </c>
      <c r="F39" s="5"/>
      <c r="G39" s="24" t="s">
        <v>118</v>
      </c>
      <c r="H39" s="24" t="s">
        <v>118</v>
      </c>
    </row>
    <row r="40" spans="1:8" s="2" customFormat="1" ht="33" x14ac:dyDescent="0.35">
      <c r="A40" s="9">
        <v>31</v>
      </c>
      <c r="B40" s="11" t="s">
        <v>49</v>
      </c>
      <c r="C40" s="24" t="s">
        <v>118</v>
      </c>
      <c r="D40" s="16"/>
      <c r="E40" s="24" t="s">
        <v>118</v>
      </c>
      <c r="F40" s="5"/>
      <c r="G40" s="24" t="s">
        <v>118</v>
      </c>
      <c r="H40" s="24" t="s">
        <v>118</v>
      </c>
    </row>
    <row r="41" spans="1:8" s="2" customFormat="1" ht="33" x14ac:dyDescent="0.35">
      <c r="A41" s="9">
        <v>32</v>
      </c>
      <c r="B41" s="11" t="s">
        <v>50</v>
      </c>
      <c r="C41" s="24" t="s">
        <v>118</v>
      </c>
      <c r="D41" s="16"/>
      <c r="E41" s="24" t="s">
        <v>118</v>
      </c>
      <c r="F41" s="5"/>
      <c r="G41" s="24" t="s">
        <v>118</v>
      </c>
      <c r="H41" s="24" t="s">
        <v>118</v>
      </c>
    </row>
    <row r="42" spans="1:8" s="2" customFormat="1" ht="44.25" customHeight="1" x14ac:dyDescent="0.35">
      <c r="A42" s="9">
        <v>33</v>
      </c>
      <c r="B42" s="11" t="s">
        <v>51</v>
      </c>
      <c r="C42" s="5"/>
      <c r="D42" s="16"/>
      <c r="E42" s="5"/>
      <c r="F42" s="5"/>
      <c r="G42" s="5"/>
      <c r="H42" s="5"/>
    </row>
    <row r="43" spans="1:8" s="2" customFormat="1" ht="46.5" x14ac:dyDescent="0.35">
      <c r="A43" s="9">
        <v>34</v>
      </c>
      <c r="B43" s="11" t="s">
        <v>52</v>
      </c>
      <c r="C43" s="5"/>
      <c r="D43" s="16"/>
      <c r="E43" s="5"/>
      <c r="F43" s="5"/>
      <c r="G43" s="5"/>
      <c r="H43" s="5"/>
    </row>
    <row r="44" spans="1:8" s="2" customFormat="1" ht="23.25" x14ac:dyDescent="0.35">
      <c r="A44" s="9">
        <v>35</v>
      </c>
      <c r="B44" s="11" t="s">
        <v>53</v>
      </c>
      <c r="C44" s="5"/>
      <c r="D44" s="16"/>
      <c r="E44" s="5"/>
      <c r="F44" s="5"/>
      <c r="G44" s="5"/>
      <c r="H44" s="5"/>
    </row>
    <row r="45" spans="1:8" s="2" customFormat="1" ht="46.5" x14ac:dyDescent="0.35">
      <c r="A45" s="9">
        <v>36</v>
      </c>
      <c r="B45" s="11" t="s">
        <v>54</v>
      </c>
      <c r="C45" s="5"/>
      <c r="D45" s="16"/>
      <c r="E45" s="5"/>
      <c r="F45" s="5"/>
      <c r="G45" s="5"/>
      <c r="H45" s="5"/>
    </row>
    <row r="46" spans="1:8" s="2" customFormat="1" ht="23.25" x14ac:dyDescent="0.35">
      <c r="A46" s="9">
        <v>37</v>
      </c>
      <c r="B46" s="11" t="s">
        <v>55</v>
      </c>
      <c r="C46" s="5"/>
      <c r="D46" s="16"/>
      <c r="E46" s="5"/>
      <c r="F46" s="5"/>
      <c r="G46" s="5"/>
      <c r="H46" s="5"/>
    </row>
    <row r="47" spans="1:8" s="2" customFormat="1" ht="46.5" x14ac:dyDescent="0.35">
      <c r="A47" s="9">
        <v>38</v>
      </c>
      <c r="B47" s="11" t="s">
        <v>56</v>
      </c>
      <c r="C47" s="5"/>
      <c r="D47" s="16"/>
      <c r="E47" s="5"/>
      <c r="F47" s="5"/>
      <c r="G47" s="5"/>
      <c r="H47" s="5"/>
    </row>
    <row r="48" spans="1:8" s="2" customFormat="1" ht="23.25" x14ac:dyDescent="0.35">
      <c r="A48" s="9">
        <v>39</v>
      </c>
      <c r="B48" s="11" t="s">
        <v>57</v>
      </c>
      <c r="C48" s="5"/>
      <c r="D48" s="16"/>
      <c r="E48" s="5"/>
      <c r="F48" s="5"/>
      <c r="G48" s="5"/>
      <c r="H48" s="5"/>
    </row>
    <row r="49" spans="1:8" s="2" customFormat="1" ht="23.25" x14ac:dyDescent="0.35">
      <c r="A49" s="9">
        <v>40</v>
      </c>
      <c r="B49" s="11" t="s">
        <v>58</v>
      </c>
      <c r="C49" s="5"/>
      <c r="D49" s="16"/>
      <c r="E49" s="5"/>
      <c r="F49" s="5"/>
      <c r="G49" s="5"/>
      <c r="H49" s="5"/>
    </row>
    <row r="50" spans="1:8" s="2" customFormat="1" ht="46.5" x14ac:dyDescent="0.35">
      <c r="A50" s="9">
        <v>41</v>
      </c>
      <c r="B50" s="11" t="s">
        <v>59</v>
      </c>
      <c r="C50" s="5"/>
      <c r="D50" s="16"/>
      <c r="E50" s="5"/>
      <c r="F50" s="5"/>
      <c r="G50" s="5"/>
      <c r="H50" s="5"/>
    </row>
    <row r="51" spans="1:8" s="2" customFormat="1" ht="33" x14ac:dyDescent="0.35">
      <c r="A51" s="9">
        <v>42</v>
      </c>
      <c r="B51" s="11" t="s">
        <v>60</v>
      </c>
      <c r="C51" s="24" t="s">
        <v>118</v>
      </c>
      <c r="D51" s="16"/>
      <c r="E51" s="24" t="s">
        <v>118</v>
      </c>
      <c r="F51" s="5"/>
      <c r="G51" s="24" t="s">
        <v>118</v>
      </c>
      <c r="H51" s="24" t="s">
        <v>118</v>
      </c>
    </row>
    <row r="52" spans="1:8" s="2" customFormat="1" ht="33" x14ac:dyDescent="0.35">
      <c r="A52" s="9">
        <v>43</v>
      </c>
      <c r="B52" s="11" t="s">
        <v>61</v>
      </c>
      <c r="C52" s="24" t="s">
        <v>118</v>
      </c>
      <c r="D52" s="16"/>
      <c r="E52" s="24" t="s">
        <v>118</v>
      </c>
      <c r="F52" s="5"/>
      <c r="G52" s="5"/>
      <c r="H52" s="24" t="s">
        <v>118</v>
      </c>
    </row>
    <row r="53" spans="1:8" s="2" customFormat="1" ht="33" x14ac:dyDescent="0.35">
      <c r="A53" s="9">
        <v>44</v>
      </c>
      <c r="B53" s="11" t="s">
        <v>62</v>
      </c>
      <c r="C53" s="24"/>
      <c r="D53" s="16"/>
      <c r="E53" s="5"/>
      <c r="F53" s="5"/>
      <c r="G53" s="5"/>
      <c r="H53" s="24"/>
    </row>
    <row r="54" spans="1:8" s="2" customFormat="1" ht="33" x14ac:dyDescent="0.35">
      <c r="A54" s="9">
        <v>45</v>
      </c>
      <c r="B54" s="11" t="s">
        <v>63</v>
      </c>
      <c r="C54" s="24"/>
      <c r="D54" s="16"/>
      <c r="E54" s="5"/>
      <c r="F54" s="5"/>
      <c r="G54" s="5"/>
      <c r="H54" s="24"/>
    </row>
    <row r="55" spans="1:8" s="2" customFormat="1" ht="33" x14ac:dyDescent="0.35">
      <c r="A55" s="9">
        <v>46</v>
      </c>
      <c r="B55" s="11" t="s">
        <v>64</v>
      </c>
      <c r="C55" s="24" t="s">
        <v>118</v>
      </c>
      <c r="D55" s="16"/>
      <c r="E55" s="24" t="s">
        <v>118</v>
      </c>
      <c r="F55" s="5"/>
      <c r="G55" s="5"/>
      <c r="H55" s="24" t="s">
        <v>118</v>
      </c>
    </row>
    <row r="56" spans="1:8" s="2" customFormat="1" ht="46.5" x14ac:dyDescent="0.35">
      <c r="A56" s="9">
        <v>47</v>
      </c>
      <c r="B56" s="11" t="s">
        <v>65</v>
      </c>
      <c r="C56" s="24"/>
      <c r="D56" s="16"/>
      <c r="E56" s="5"/>
      <c r="F56" s="5"/>
      <c r="G56" s="5"/>
      <c r="H56" s="24"/>
    </row>
    <row r="57" spans="1:8" s="2" customFormat="1" ht="33" x14ac:dyDescent="0.35">
      <c r="A57" s="9">
        <v>48</v>
      </c>
      <c r="B57" s="11" t="s">
        <v>66</v>
      </c>
      <c r="C57" s="24"/>
      <c r="D57" s="16"/>
      <c r="E57" s="5"/>
      <c r="F57" s="5"/>
      <c r="G57" s="5"/>
      <c r="H57" s="24"/>
    </row>
    <row r="58" spans="1:8" s="2" customFormat="1" ht="31.5" customHeight="1" x14ac:dyDescent="0.35">
      <c r="A58" s="9">
        <v>49</v>
      </c>
      <c r="B58" s="11" t="s">
        <v>67</v>
      </c>
      <c r="C58" s="24" t="s">
        <v>118</v>
      </c>
      <c r="D58" s="16"/>
      <c r="E58" s="5"/>
      <c r="F58" s="5"/>
      <c r="G58" s="5"/>
      <c r="H58" s="24" t="s">
        <v>118</v>
      </c>
    </row>
    <row r="59" spans="1:8" s="2" customFormat="1" ht="26.25" customHeight="1" x14ac:dyDescent="0.35">
      <c r="A59" s="9">
        <v>50</v>
      </c>
      <c r="B59" s="11" t="s">
        <v>68</v>
      </c>
      <c r="C59" s="5"/>
      <c r="D59" s="16"/>
      <c r="E59" s="5"/>
      <c r="F59" s="5"/>
      <c r="G59" s="5"/>
      <c r="H59" s="5"/>
    </row>
    <row r="60" spans="1:8" s="2" customFormat="1" ht="23.25" x14ac:dyDescent="0.35">
      <c r="A60" s="9">
        <v>51</v>
      </c>
      <c r="B60" s="11" t="s">
        <v>69</v>
      </c>
      <c r="C60" s="5"/>
      <c r="D60" s="16"/>
      <c r="E60" s="5"/>
      <c r="F60" s="5"/>
      <c r="G60" s="5"/>
      <c r="H60" s="5"/>
    </row>
    <row r="61" spans="1:8" s="2" customFormat="1" ht="23.25" x14ac:dyDescent="0.35">
      <c r="A61" s="9">
        <v>52</v>
      </c>
      <c r="B61" s="11" t="s">
        <v>70</v>
      </c>
      <c r="C61" s="5"/>
      <c r="D61" s="16"/>
      <c r="E61" s="5"/>
      <c r="F61" s="5"/>
      <c r="G61" s="5"/>
      <c r="H61" s="5"/>
    </row>
    <row r="62" spans="1:8" s="2" customFormat="1" ht="23.25" x14ac:dyDescent="0.35">
      <c r="A62" s="9">
        <v>53</v>
      </c>
      <c r="B62" s="11" t="s">
        <v>71</v>
      </c>
      <c r="C62" s="5"/>
      <c r="D62" s="16"/>
      <c r="E62" s="5"/>
      <c r="F62" s="5"/>
      <c r="G62" s="5"/>
      <c r="H62" s="5"/>
    </row>
    <row r="63" spans="1:8" s="2" customFormat="1" ht="23.25" x14ac:dyDescent="0.35">
      <c r="A63" s="9">
        <v>54</v>
      </c>
      <c r="B63" s="11" t="s">
        <v>72</v>
      </c>
      <c r="C63" s="5"/>
      <c r="D63" s="16"/>
      <c r="E63" s="5"/>
      <c r="F63" s="5"/>
      <c r="G63" s="5"/>
      <c r="H63" s="5"/>
    </row>
    <row r="64" spans="1:8" s="2" customFormat="1" ht="33" x14ac:dyDescent="0.35">
      <c r="A64" s="9">
        <v>55</v>
      </c>
      <c r="B64" s="11" t="s">
        <v>73</v>
      </c>
      <c r="C64" s="24"/>
      <c r="D64" s="16"/>
      <c r="E64" s="5"/>
      <c r="F64" s="5"/>
      <c r="G64" s="5"/>
      <c r="H64" s="24"/>
    </row>
    <row r="65" spans="1:8" s="2" customFormat="1" ht="23.25" x14ac:dyDescent="0.35">
      <c r="A65" s="9">
        <v>56</v>
      </c>
      <c r="B65" s="11" t="s">
        <v>74</v>
      </c>
      <c r="C65" s="5"/>
      <c r="D65" s="16"/>
      <c r="E65" s="5"/>
      <c r="F65" s="5"/>
      <c r="G65" s="5"/>
      <c r="H65" s="5"/>
    </row>
    <row r="66" spans="1:8" s="2" customFormat="1" ht="33" x14ac:dyDescent="0.35">
      <c r="A66" s="9">
        <v>57</v>
      </c>
      <c r="B66" s="11" t="s">
        <v>75</v>
      </c>
      <c r="C66" s="24"/>
      <c r="D66" s="16"/>
      <c r="E66" s="5"/>
      <c r="F66" s="5"/>
      <c r="G66" s="5"/>
      <c r="H66" s="24"/>
    </row>
    <row r="67" spans="1:8" s="2" customFormat="1" ht="23.25" x14ac:dyDescent="0.35">
      <c r="A67" s="9">
        <v>58</v>
      </c>
      <c r="B67" s="11" t="s">
        <v>76</v>
      </c>
      <c r="C67" s="5"/>
      <c r="D67" s="16"/>
      <c r="E67" s="5"/>
      <c r="F67" s="5"/>
      <c r="G67" s="5"/>
      <c r="H67" s="5"/>
    </row>
    <row r="68" spans="1:8" s="2" customFormat="1" ht="23.25" x14ac:dyDescent="0.35">
      <c r="A68" s="9">
        <v>59</v>
      </c>
      <c r="B68" s="11" t="s">
        <v>77</v>
      </c>
      <c r="C68" s="5"/>
      <c r="D68" s="16"/>
      <c r="E68" s="5"/>
      <c r="F68" s="5"/>
      <c r="G68" s="5"/>
      <c r="H68" s="5"/>
    </row>
    <row r="69" spans="1:8" s="2" customFormat="1" ht="23.25" x14ac:dyDescent="0.35">
      <c r="A69" s="9">
        <v>60</v>
      </c>
      <c r="B69" s="11" t="s">
        <v>78</v>
      </c>
      <c r="C69" s="5"/>
      <c r="D69" s="16"/>
      <c r="E69" s="5"/>
      <c r="F69" s="5"/>
      <c r="G69" s="5"/>
      <c r="H69" s="5"/>
    </row>
    <row r="70" spans="1:8" s="2" customFormat="1" ht="33" x14ac:dyDescent="0.35">
      <c r="A70" s="9">
        <v>61</v>
      </c>
      <c r="B70" s="11" t="s">
        <v>79</v>
      </c>
      <c r="C70" s="24"/>
      <c r="D70" s="16"/>
      <c r="E70" s="5"/>
      <c r="F70" s="5"/>
      <c r="G70" s="5"/>
      <c r="H70" s="24"/>
    </row>
    <row r="71" spans="1:8" s="2" customFormat="1" ht="33" x14ac:dyDescent="0.35">
      <c r="A71" s="9">
        <v>62</v>
      </c>
      <c r="B71" s="11" t="s">
        <v>80</v>
      </c>
      <c r="C71" s="24"/>
      <c r="D71" s="16"/>
      <c r="E71" s="5"/>
      <c r="F71" s="5"/>
      <c r="G71" s="5"/>
      <c r="H71" s="24"/>
    </row>
    <row r="72" spans="1:8" s="2" customFormat="1" ht="23.25" x14ac:dyDescent="0.35">
      <c r="A72" s="9">
        <v>63</v>
      </c>
      <c r="B72" s="11" t="s">
        <v>81</v>
      </c>
      <c r="C72" s="5"/>
      <c r="D72" s="16"/>
      <c r="E72" s="5"/>
      <c r="F72" s="5"/>
      <c r="G72" s="5"/>
      <c r="H72" s="5"/>
    </row>
    <row r="73" spans="1:8" s="2" customFormat="1" ht="23.25" x14ac:dyDescent="0.35">
      <c r="A73" s="9">
        <v>64</v>
      </c>
      <c r="B73" s="11" t="s">
        <v>82</v>
      </c>
      <c r="C73" s="5"/>
      <c r="D73" s="16"/>
      <c r="E73" s="5"/>
      <c r="F73" s="5"/>
      <c r="G73" s="5"/>
      <c r="H73" s="5"/>
    </row>
    <row r="74" spans="1:8" s="2" customFormat="1" ht="33" x14ac:dyDescent="0.35">
      <c r="A74" s="9">
        <v>65</v>
      </c>
      <c r="B74" s="11" t="s">
        <v>83</v>
      </c>
      <c r="C74" s="24"/>
      <c r="D74" s="16"/>
      <c r="E74" s="5"/>
      <c r="F74" s="5"/>
      <c r="G74" s="5"/>
      <c r="H74" s="24"/>
    </row>
    <row r="75" spans="1:8" s="2" customFormat="1" ht="23.25" x14ac:dyDescent="0.35">
      <c r="A75" s="9">
        <v>66</v>
      </c>
      <c r="B75" s="11" t="s">
        <v>84</v>
      </c>
      <c r="C75" s="5"/>
      <c r="D75" s="16"/>
      <c r="E75" s="5"/>
      <c r="F75" s="5"/>
      <c r="G75" s="5"/>
      <c r="H75" s="5"/>
    </row>
    <row r="76" spans="1:8" s="2" customFormat="1" ht="33" x14ac:dyDescent="0.35">
      <c r="A76" s="9">
        <v>67</v>
      </c>
      <c r="B76" s="11" t="s">
        <v>85</v>
      </c>
      <c r="C76" s="24"/>
      <c r="D76" s="16"/>
      <c r="E76" s="5"/>
      <c r="F76" s="5"/>
      <c r="G76" s="5"/>
      <c r="H76" s="24"/>
    </row>
    <row r="77" spans="1:8" s="2" customFormat="1" ht="23.25" x14ac:dyDescent="0.35">
      <c r="A77" s="9">
        <v>68</v>
      </c>
      <c r="B77" s="11" t="s">
        <v>86</v>
      </c>
      <c r="C77" s="5"/>
      <c r="D77" s="16"/>
      <c r="E77" s="5"/>
      <c r="F77" s="5"/>
      <c r="G77" s="5"/>
      <c r="H77" s="5"/>
    </row>
    <row r="78" spans="1:8" s="2" customFormat="1" ht="23.25" x14ac:dyDescent="0.35">
      <c r="A78" s="9">
        <v>69</v>
      </c>
      <c r="B78" s="11" t="s">
        <v>87</v>
      </c>
      <c r="C78" s="5"/>
      <c r="D78" s="16"/>
      <c r="E78" s="5"/>
      <c r="F78" s="5"/>
      <c r="G78" s="5"/>
      <c r="H78" s="5"/>
    </row>
    <row r="79" spans="1:8" s="2" customFormat="1" ht="33" customHeight="1" x14ac:dyDescent="0.35">
      <c r="A79" s="9">
        <v>70</v>
      </c>
      <c r="B79" s="11" t="s">
        <v>88</v>
      </c>
      <c r="C79" s="5"/>
      <c r="D79" s="16"/>
      <c r="E79" s="5"/>
      <c r="F79" s="5"/>
      <c r="G79" s="5"/>
      <c r="H79" s="5"/>
    </row>
    <row r="80" spans="1:8" s="2" customFormat="1" ht="23.25" x14ac:dyDescent="0.35">
      <c r="A80" s="9">
        <v>71</v>
      </c>
      <c r="B80" s="11" t="s">
        <v>89</v>
      </c>
      <c r="C80" s="5"/>
      <c r="D80" s="16"/>
      <c r="E80" s="5"/>
      <c r="F80" s="5"/>
      <c r="G80" s="5"/>
      <c r="H80" s="5"/>
    </row>
    <row r="81" spans="1:8" s="2" customFormat="1" ht="23.25" x14ac:dyDescent="0.35">
      <c r="A81" s="9">
        <v>72</v>
      </c>
      <c r="B81" s="11" t="s">
        <v>90</v>
      </c>
      <c r="C81" s="5"/>
      <c r="D81" s="16"/>
      <c r="E81" s="5"/>
      <c r="F81" s="5"/>
      <c r="G81" s="5"/>
      <c r="H81" s="5"/>
    </row>
    <row r="82" spans="1:8" s="2" customFormat="1" ht="23.25" x14ac:dyDescent="0.35">
      <c r="A82" s="9">
        <v>73</v>
      </c>
      <c r="B82" s="11" t="s">
        <v>91</v>
      </c>
      <c r="C82" s="5"/>
      <c r="D82" s="16"/>
      <c r="E82" s="5"/>
      <c r="F82" s="5"/>
      <c r="G82" s="5"/>
      <c r="H82" s="5"/>
    </row>
    <row r="83" spans="1:8" s="2" customFormat="1" ht="33" x14ac:dyDescent="0.35">
      <c r="A83" s="9">
        <v>74</v>
      </c>
      <c r="B83" s="11" t="s">
        <v>92</v>
      </c>
      <c r="C83" s="24"/>
      <c r="D83" s="16"/>
      <c r="E83" s="5"/>
      <c r="F83" s="5"/>
      <c r="G83" s="5"/>
      <c r="H83" s="24"/>
    </row>
    <row r="84" spans="1:8" s="2" customFormat="1" ht="23.25" x14ac:dyDescent="0.35">
      <c r="A84" s="9">
        <v>75</v>
      </c>
      <c r="B84" s="11" t="s">
        <v>93</v>
      </c>
      <c r="C84" s="5"/>
      <c r="D84" s="16"/>
      <c r="E84" s="5"/>
      <c r="F84" s="5"/>
      <c r="G84" s="5"/>
      <c r="H84" s="5"/>
    </row>
    <row r="85" spans="1:8" s="2" customFormat="1" ht="23.25" x14ac:dyDescent="0.35">
      <c r="A85" s="9">
        <v>76</v>
      </c>
      <c r="B85" s="11" t="s">
        <v>94</v>
      </c>
      <c r="C85" s="5"/>
      <c r="D85" s="16"/>
      <c r="E85" s="5"/>
      <c r="F85" s="5"/>
      <c r="G85" s="5"/>
      <c r="H85" s="5"/>
    </row>
    <row r="86" spans="1:8" s="2" customFormat="1" ht="23.25" x14ac:dyDescent="0.35">
      <c r="A86" s="9">
        <v>77</v>
      </c>
      <c r="B86" s="11" t="s">
        <v>95</v>
      </c>
      <c r="C86" s="5"/>
      <c r="D86" s="16"/>
      <c r="E86" s="5"/>
      <c r="F86" s="5"/>
      <c r="G86" s="5"/>
      <c r="H86" s="5"/>
    </row>
    <row r="87" spans="1:8" s="2" customFormat="1" ht="23.25" x14ac:dyDescent="0.35">
      <c r="A87" s="9">
        <v>78</v>
      </c>
      <c r="B87" s="11" t="s">
        <v>96</v>
      </c>
      <c r="C87" s="5"/>
      <c r="D87" s="16"/>
      <c r="E87" s="5"/>
      <c r="F87" s="5"/>
      <c r="G87" s="5"/>
      <c r="H87" s="5"/>
    </row>
    <row r="88" spans="1:8" s="2" customFormat="1" ht="23.25" x14ac:dyDescent="0.35">
      <c r="A88" s="9">
        <v>79</v>
      </c>
      <c r="B88" s="11" t="s">
        <v>97</v>
      </c>
      <c r="C88" s="5"/>
      <c r="D88" s="16"/>
      <c r="E88" s="5"/>
      <c r="F88" s="5"/>
      <c r="G88" s="5"/>
      <c r="H88" s="5"/>
    </row>
    <row r="89" spans="1:8" s="2" customFormat="1" ht="23.25" x14ac:dyDescent="0.35">
      <c r="A89" s="9">
        <v>80</v>
      </c>
      <c r="B89" s="42" t="s">
        <v>98</v>
      </c>
      <c r="C89" s="5"/>
      <c r="D89" s="16"/>
      <c r="E89" s="5"/>
      <c r="F89" s="5"/>
      <c r="G89" s="5"/>
      <c r="H89" s="5"/>
    </row>
    <row r="90" spans="1:8" s="2" customFormat="1" ht="23.25" x14ac:dyDescent="0.35"/>
    <row r="91" spans="1:8" s="2" customFormat="1" ht="23.25" hidden="1" x14ac:dyDescent="0.35"/>
    <row r="92" spans="1:8" s="2" customFormat="1" ht="23.25" hidden="1" x14ac:dyDescent="0.35"/>
    <row r="93" spans="1:8" s="2" customFormat="1" ht="23.25" hidden="1" x14ac:dyDescent="0.35"/>
    <row r="94" spans="1:8" s="2" customFormat="1" ht="23.25" hidden="1" x14ac:dyDescent="0.35"/>
    <row r="95" spans="1:8" s="2" customFormat="1" ht="23.25" hidden="1" x14ac:dyDescent="0.35"/>
    <row r="96" spans="1:8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5">
    <mergeCell ref="A2:A7"/>
    <mergeCell ref="C2:H2"/>
    <mergeCell ref="C3:H3"/>
    <mergeCell ref="C4:H4"/>
    <mergeCell ref="C5:H5"/>
  </mergeCells>
  <conditionalFormatting sqref="C10:C89 H10:H89 D15">
    <cfRule type="cellIs" dxfId="105" priority="30" operator="lessThan">
      <formula>0</formula>
    </cfRule>
  </conditionalFormatting>
  <conditionalFormatting sqref="D10:D14 D16:D89">
    <cfRule type="cellIs" dxfId="104" priority="27" operator="lessThan">
      <formula>0</formula>
    </cfRule>
  </conditionalFormatting>
  <conditionalFormatting sqref="E55">
    <cfRule type="cellIs" dxfId="103" priority="2" operator="lessThan">
      <formula>0</formula>
    </cfRule>
  </conditionalFormatting>
  <conditionalFormatting sqref="E53:E54 E42:E50 E10:E22 E56:E89">
    <cfRule type="cellIs" dxfId="102" priority="6" operator="lessThan">
      <formula>0</formula>
    </cfRule>
  </conditionalFormatting>
  <conditionalFormatting sqref="E23">
    <cfRule type="cellIs" dxfId="101" priority="5" operator="lessThan">
      <formula>0</formula>
    </cfRule>
  </conditionalFormatting>
  <conditionalFormatting sqref="E24:E41">
    <cfRule type="cellIs" dxfId="100" priority="4" operator="lessThan">
      <formula>0</formula>
    </cfRule>
  </conditionalFormatting>
  <conditionalFormatting sqref="E51:E52">
    <cfRule type="cellIs" dxfId="99" priority="3" operator="lessThan">
      <formula>0</formula>
    </cfRule>
  </conditionalFormatting>
  <conditionalFormatting sqref="F10:G89">
    <cfRule type="cellIs" dxfId="98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zoomScale="50" zoomScaleNormal="50" zoomScaleSheetLayoutView="40" workbookViewId="0">
      <selection activeCell="P3" sqref="P3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7.42578125" style="1" customWidth="1"/>
    <col min="4" max="4" width="26.42578125" style="1" customWidth="1"/>
    <col min="5" max="5" width="29.5703125" style="1" customWidth="1"/>
    <col min="6" max="6" width="27.42578125" style="1" customWidth="1"/>
    <col min="7" max="7" width="29.5703125" style="1" customWidth="1"/>
    <col min="8" max="8" width="27.42578125" style="1" customWidth="1"/>
    <col min="9" max="9" width="26.5703125" style="1" customWidth="1"/>
    <col min="10" max="10" width="20.28515625" style="1" customWidth="1"/>
    <col min="11" max="11" width="25.7109375" style="1" customWidth="1"/>
    <col min="12" max="16384" width="9.140625" style="1"/>
  </cols>
  <sheetData>
    <row r="1" spans="1:11" ht="53.25" customHeight="1" x14ac:dyDescent="0.25">
      <c r="B1" s="32"/>
      <c r="C1" s="32"/>
      <c r="D1" s="32"/>
      <c r="E1" s="32"/>
      <c r="F1" s="32"/>
      <c r="G1" s="32"/>
      <c r="H1" s="32"/>
      <c r="I1" s="32"/>
      <c r="J1" s="4" t="s">
        <v>182</v>
      </c>
      <c r="K1" s="32"/>
    </row>
    <row r="2" spans="1:11" s="2" customFormat="1" ht="46.5" customHeight="1" x14ac:dyDescent="0.35">
      <c r="A2" s="81" t="s">
        <v>0</v>
      </c>
      <c r="B2" s="41" t="s">
        <v>104</v>
      </c>
      <c r="C2" s="95" t="s">
        <v>147</v>
      </c>
      <c r="D2" s="95"/>
      <c r="E2" s="95"/>
      <c r="F2" s="95"/>
      <c r="G2" s="95"/>
      <c r="H2" s="95"/>
      <c r="I2" s="95"/>
      <c r="J2" s="95"/>
      <c r="K2" s="95"/>
    </row>
    <row r="3" spans="1:11" s="4" customFormat="1" ht="274.5" customHeight="1" x14ac:dyDescent="0.25">
      <c r="A3" s="82"/>
      <c r="B3" s="35" t="s">
        <v>100</v>
      </c>
      <c r="C3" s="95" t="s">
        <v>160</v>
      </c>
      <c r="D3" s="95"/>
      <c r="E3" s="95"/>
      <c r="F3" s="95"/>
      <c r="G3" s="95"/>
      <c r="H3" s="95"/>
      <c r="I3" s="95" t="s">
        <v>161</v>
      </c>
      <c r="J3" s="95"/>
      <c r="K3" s="95"/>
    </row>
    <row r="4" spans="1:11" s="4" customFormat="1" ht="36.75" customHeight="1" x14ac:dyDescent="0.25">
      <c r="A4" s="82"/>
      <c r="B4" s="35" t="s">
        <v>101</v>
      </c>
      <c r="C4" s="96" t="s">
        <v>106</v>
      </c>
      <c r="D4" s="96"/>
      <c r="E4" s="96"/>
      <c r="F4" s="96"/>
      <c r="G4" s="96"/>
      <c r="H4" s="96"/>
      <c r="I4" s="96"/>
      <c r="J4" s="96"/>
      <c r="K4" s="96"/>
    </row>
    <row r="5" spans="1:11" s="4" customFormat="1" ht="303.75" customHeight="1" x14ac:dyDescent="0.25">
      <c r="A5" s="82"/>
      <c r="B5" s="50" t="s">
        <v>154</v>
      </c>
      <c r="C5" s="94" t="s">
        <v>107</v>
      </c>
      <c r="D5" s="94"/>
      <c r="E5" s="94" t="s">
        <v>108</v>
      </c>
      <c r="F5" s="94"/>
      <c r="G5" s="94"/>
      <c r="H5" s="94"/>
      <c r="I5" s="94" t="s">
        <v>108</v>
      </c>
      <c r="J5" s="94"/>
      <c r="K5" s="94"/>
    </row>
    <row r="6" spans="1:11" s="3" customFormat="1" ht="293.25" customHeight="1" x14ac:dyDescent="0.25">
      <c r="A6" s="82"/>
      <c r="B6" s="51" t="s">
        <v>1</v>
      </c>
      <c r="C6" s="52" t="s">
        <v>144</v>
      </c>
      <c r="D6" s="52" t="s">
        <v>150</v>
      </c>
      <c r="E6" s="53" t="s">
        <v>159</v>
      </c>
      <c r="F6" s="52" t="s">
        <v>150</v>
      </c>
      <c r="G6" s="52" t="s">
        <v>149</v>
      </c>
      <c r="H6" s="52" t="s">
        <v>145</v>
      </c>
      <c r="I6" s="52" t="s">
        <v>146</v>
      </c>
      <c r="J6" s="52" t="s">
        <v>109</v>
      </c>
      <c r="K6" s="52" t="s">
        <v>148</v>
      </c>
    </row>
    <row r="7" spans="1:11" s="4" customFormat="1" ht="23.25" x14ac:dyDescent="0.25">
      <c r="A7" s="15"/>
      <c r="B7" s="53" t="s">
        <v>122</v>
      </c>
      <c r="C7" s="50"/>
      <c r="D7" s="54"/>
      <c r="E7" s="54"/>
      <c r="F7" s="54"/>
      <c r="G7" s="55"/>
      <c r="H7" s="56"/>
      <c r="I7" s="50"/>
      <c r="J7" s="50"/>
      <c r="K7" s="55"/>
    </row>
    <row r="8" spans="1:11" s="3" customFormat="1" ht="23.25" customHeight="1" x14ac:dyDescent="0.25">
      <c r="A8" s="6" t="s">
        <v>16</v>
      </c>
      <c r="B8" s="57" t="s">
        <v>17</v>
      </c>
      <c r="C8" s="57">
        <v>16</v>
      </c>
      <c r="D8" s="57">
        <v>17</v>
      </c>
      <c r="E8" s="57">
        <v>18</v>
      </c>
      <c r="F8" s="57">
        <v>19</v>
      </c>
      <c r="G8" s="57">
        <v>20</v>
      </c>
      <c r="H8" s="57">
        <v>21</v>
      </c>
      <c r="I8" s="57">
        <v>22</v>
      </c>
      <c r="J8" s="57">
        <v>23</v>
      </c>
      <c r="K8" s="57">
        <v>24</v>
      </c>
    </row>
    <row r="9" spans="1:11" s="2" customFormat="1" ht="23.25" hidden="1" x14ac:dyDescent="0.35">
      <c r="A9" s="45"/>
      <c r="B9" s="58" t="s">
        <v>18</v>
      </c>
      <c r="C9" s="59"/>
      <c r="D9" s="59">
        <v>211</v>
      </c>
      <c r="E9" s="59"/>
      <c r="F9" s="59"/>
      <c r="G9" s="59">
        <v>1166</v>
      </c>
      <c r="H9" s="59">
        <v>1120</v>
      </c>
      <c r="I9" s="59">
        <v>516</v>
      </c>
      <c r="J9" s="59">
        <v>1165</v>
      </c>
      <c r="K9" s="59">
        <v>1166</v>
      </c>
    </row>
    <row r="10" spans="1:11" s="2" customFormat="1" ht="46.5" x14ac:dyDescent="0.35">
      <c r="A10" s="9">
        <v>1</v>
      </c>
      <c r="B10" s="60" t="s">
        <v>19</v>
      </c>
      <c r="C10" s="61"/>
      <c r="D10" s="62"/>
      <c r="E10" s="62" t="s">
        <v>118</v>
      </c>
      <c r="F10" s="62" t="s">
        <v>118</v>
      </c>
      <c r="G10" s="62" t="s">
        <v>118</v>
      </c>
      <c r="H10" s="62" t="s">
        <v>118</v>
      </c>
      <c r="I10" s="61"/>
      <c r="J10" s="61"/>
      <c r="K10" s="63"/>
    </row>
    <row r="11" spans="1:11" s="2" customFormat="1" ht="46.5" x14ac:dyDescent="0.35">
      <c r="A11" s="9">
        <v>2</v>
      </c>
      <c r="B11" s="60" t="s">
        <v>20</v>
      </c>
      <c r="C11" s="62" t="s">
        <v>118</v>
      </c>
      <c r="D11" s="62" t="s">
        <v>118</v>
      </c>
      <c r="E11" s="62" t="s">
        <v>118</v>
      </c>
      <c r="F11" s="62" t="s">
        <v>118</v>
      </c>
      <c r="G11" s="62" t="s">
        <v>118</v>
      </c>
      <c r="H11" s="64"/>
      <c r="I11" s="61"/>
      <c r="J11" s="62" t="s">
        <v>118</v>
      </c>
      <c r="K11" s="63"/>
    </row>
    <row r="12" spans="1:11" s="2" customFormat="1" ht="28.5" customHeight="1" x14ac:dyDescent="0.35">
      <c r="A12" s="9">
        <v>3</v>
      </c>
      <c r="B12" s="60" t="s">
        <v>21</v>
      </c>
      <c r="C12" s="61"/>
      <c r="D12" s="62"/>
      <c r="E12" s="62" t="s">
        <v>118</v>
      </c>
      <c r="F12" s="62" t="s">
        <v>118</v>
      </c>
      <c r="G12" s="62" t="s">
        <v>118</v>
      </c>
      <c r="H12" s="64"/>
      <c r="I12" s="61"/>
      <c r="J12" s="61"/>
      <c r="K12" s="63"/>
    </row>
    <row r="13" spans="1:11" s="2" customFormat="1" ht="33" x14ac:dyDescent="0.35">
      <c r="A13" s="9">
        <v>4</v>
      </c>
      <c r="B13" s="60" t="s">
        <v>22</v>
      </c>
      <c r="C13" s="61"/>
      <c r="D13" s="62"/>
      <c r="E13" s="62" t="s">
        <v>118</v>
      </c>
      <c r="F13" s="62"/>
      <c r="G13" s="61"/>
      <c r="H13" s="64"/>
      <c r="I13" s="61"/>
      <c r="J13" s="61"/>
      <c r="K13" s="61"/>
    </row>
    <row r="14" spans="1:11" s="2" customFormat="1" ht="46.5" x14ac:dyDescent="0.35">
      <c r="A14" s="9">
        <v>5</v>
      </c>
      <c r="B14" s="60" t="s">
        <v>23</v>
      </c>
      <c r="C14" s="61"/>
      <c r="D14" s="62"/>
      <c r="E14" s="62" t="s">
        <v>118</v>
      </c>
      <c r="F14" s="62" t="s">
        <v>118</v>
      </c>
      <c r="G14" s="61"/>
      <c r="H14" s="64"/>
      <c r="I14" s="61"/>
      <c r="J14" s="61"/>
      <c r="K14" s="61"/>
    </row>
    <row r="15" spans="1:11" s="2" customFormat="1" ht="30" customHeight="1" x14ac:dyDescent="0.35">
      <c r="A15" s="9">
        <v>6</v>
      </c>
      <c r="B15" s="60" t="s">
        <v>24</v>
      </c>
      <c r="C15" s="62"/>
      <c r="D15" s="62"/>
      <c r="E15" s="62"/>
      <c r="F15" s="62"/>
      <c r="G15" s="61"/>
      <c r="H15" s="64"/>
      <c r="I15" s="62" t="s">
        <v>118</v>
      </c>
      <c r="J15" s="62" t="s">
        <v>118</v>
      </c>
      <c r="K15" s="61"/>
    </row>
    <row r="16" spans="1:11" s="2" customFormat="1" ht="46.5" x14ac:dyDescent="0.35">
      <c r="A16" s="9">
        <v>7</v>
      </c>
      <c r="B16" s="60" t="s">
        <v>25</v>
      </c>
      <c r="C16" s="61"/>
      <c r="D16" s="62"/>
      <c r="E16" s="62"/>
      <c r="F16" s="62" t="s">
        <v>118</v>
      </c>
      <c r="G16" s="61"/>
      <c r="H16" s="64"/>
      <c r="I16" s="61"/>
      <c r="J16" s="61"/>
      <c r="K16" s="61"/>
    </row>
    <row r="17" spans="1:11" s="2" customFormat="1" ht="23.25" x14ac:dyDescent="0.35">
      <c r="A17" s="9">
        <v>8</v>
      </c>
      <c r="B17" s="60" t="s">
        <v>26</v>
      </c>
      <c r="C17" s="61"/>
      <c r="D17" s="65"/>
      <c r="E17" s="65"/>
      <c r="F17" s="65"/>
      <c r="G17" s="61"/>
      <c r="H17" s="64"/>
      <c r="I17" s="61"/>
      <c r="J17" s="61"/>
      <c r="K17" s="61"/>
    </row>
    <row r="18" spans="1:11" s="2" customFormat="1" ht="46.5" x14ac:dyDescent="0.35">
      <c r="A18" s="9">
        <v>9</v>
      </c>
      <c r="B18" s="60" t="s">
        <v>27</v>
      </c>
      <c r="C18" s="61"/>
      <c r="D18" s="62"/>
      <c r="E18" s="62"/>
      <c r="F18" s="62"/>
      <c r="G18" s="62" t="s">
        <v>118</v>
      </c>
      <c r="H18" s="64"/>
      <c r="I18" s="61"/>
      <c r="J18" s="61"/>
      <c r="K18" s="62"/>
    </row>
    <row r="19" spans="1:11" s="2" customFormat="1" ht="33" x14ac:dyDescent="0.35">
      <c r="A19" s="9">
        <v>10</v>
      </c>
      <c r="B19" s="60" t="s">
        <v>28</v>
      </c>
      <c r="C19" s="62" t="s">
        <v>118</v>
      </c>
      <c r="D19" s="62"/>
      <c r="E19" s="62" t="s">
        <v>118</v>
      </c>
      <c r="F19" s="62" t="s">
        <v>118</v>
      </c>
      <c r="G19" s="61"/>
      <c r="H19" s="64"/>
      <c r="I19" s="61"/>
      <c r="J19" s="61"/>
      <c r="K19" s="61"/>
    </row>
    <row r="20" spans="1:11" s="2" customFormat="1" ht="33" x14ac:dyDescent="0.35">
      <c r="A20" s="9">
        <v>11</v>
      </c>
      <c r="B20" s="60" t="s">
        <v>29</v>
      </c>
      <c r="C20" s="62"/>
      <c r="D20" s="62"/>
      <c r="E20" s="62"/>
      <c r="F20" s="62"/>
      <c r="G20" s="61"/>
      <c r="H20" s="64"/>
      <c r="I20" s="61"/>
      <c r="J20" s="62" t="s">
        <v>118</v>
      </c>
      <c r="K20" s="61"/>
    </row>
    <row r="21" spans="1:11" s="2" customFormat="1" ht="46.5" x14ac:dyDescent="0.35">
      <c r="A21" s="9">
        <v>12</v>
      </c>
      <c r="B21" s="60" t="s">
        <v>30</v>
      </c>
      <c r="C21" s="61"/>
      <c r="D21" s="62"/>
      <c r="E21" s="62"/>
      <c r="F21" s="62"/>
      <c r="G21" s="62" t="s">
        <v>118</v>
      </c>
      <c r="H21" s="64"/>
      <c r="I21" s="61"/>
      <c r="J21" s="61"/>
      <c r="K21" s="62"/>
    </row>
    <row r="22" spans="1:11" s="2" customFormat="1" ht="26.25" customHeight="1" x14ac:dyDescent="0.35">
      <c r="A22" s="9">
        <v>13</v>
      </c>
      <c r="B22" s="60" t="s">
        <v>31</v>
      </c>
      <c r="C22" s="62"/>
      <c r="D22" s="62"/>
      <c r="E22" s="62"/>
      <c r="F22" s="62"/>
      <c r="G22" s="62"/>
      <c r="H22" s="64"/>
      <c r="I22" s="61"/>
      <c r="J22" s="62" t="s">
        <v>118</v>
      </c>
      <c r="K22" s="62" t="s">
        <v>118</v>
      </c>
    </row>
    <row r="23" spans="1:11" s="2" customFormat="1" ht="33" x14ac:dyDescent="0.35">
      <c r="A23" s="9">
        <v>14</v>
      </c>
      <c r="B23" s="60" t="s">
        <v>32</v>
      </c>
      <c r="C23" s="62"/>
      <c r="D23" s="62"/>
      <c r="E23" s="62"/>
      <c r="F23" s="62"/>
      <c r="G23" s="62"/>
      <c r="H23" s="64"/>
      <c r="I23" s="62" t="s">
        <v>118</v>
      </c>
      <c r="J23" s="61"/>
      <c r="K23" s="62" t="s">
        <v>118</v>
      </c>
    </row>
    <row r="24" spans="1:11" s="2" customFormat="1" ht="33" x14ac:dyDescent="0.35">
      <c r="A24" s="9">
        <v>15</v>
      </c>
      <c r="B24" s="60" t="s">
        <v>33</v>
      </c>
      <c r="C24" s="62"/>
      <c r="D24" s="62"/>
      <c r="E24" s="62"/>
      <c r="F24" s="62"/>
      <c r="G24" s="62"/>
      <c r="H24" s="64"/>
      <c r="I24" s="62" t="s">
        <v>118</v>
      </c>
      <c r="J24" s="61"/>
      <c r="K24" s="62" t="s">
        <v>118</v>
      </c>
    </row>
    <row r="25" spans="1:11" s="2" customFormat="1" ht="33" x14ac:dyDescent="0.35">
      <c r="A25" s="9">
        <v>16</v>
      </c>
      <c r="B25" s="60" t="s">
        <v>34</v>
      </c>
      <c r="C25" s="62"/>
      <c r="D25" s="62"/>
      <c r="E25" s="62"/>
      <c r="F25" s="62"/>
      <c r="G25" s="62"/>
      <c r="H25" s="64"/>
      <c r="I25" s="62" t="s">
        <v>118</v>
      </c>
      <c r="J25" s="61"/>
      <c r="K25" s="62" t="s">
        <v>118</v>
      </c>
    </row>
    <row r="26" spans="1:11" s="2" customFormat="1" ht="33" x14ac:dyDescent="0.35">
      <c r="A26" s="9">
        <v>17</v>
      </c>
      <c r="B26" s="60" t="s">
        <v>35</v>
      </c>
      <c r="C26" s="62"/>
      <c r="D26" s="62"/>
      <c r="E26" s="62"/>
      <c r="F26" s="62"/>
      <c r="G26" s="62"/>
      <c r="H26" s="64"/>
      <c r="I26" s="62" t="s">
        <v>118</v>
      </c>
      <c r="J26" s="61"/>
      <c r="K26" s="62" t="s">
        <v>118</v>
      </c>
    </row>
    <row r="27" spans="1:11" s="2" customFormat="1" ht="33" x14ac:dyDescent="0.35">
      <c r="A27" s="9">
        <v>18</v>
      </c>
      <c r="B27" s="60" t="s">
        <v>36</v>
      </c>
      <c r="C27" s="62"/>
      <c r="D27" s="62"/>
      <c r="E27" s="62"/>
      <c r="F27" s="62"/>
      <c r="G27" s="62"/>
      <c r="H27" s="64"/>
      <c r="I27" s="62" t="s">
        <v>118</v>
      </c>
      <c r="J27" s="61"/>
      <c r="K27" s="62" t="s">
        <v>118</v>
      </c>
    </row>
    <row r="28" spans="1:11" s="10" customFormat="1" ht="33" x14ac:dyDescent="0.35">
      <c r="A28" s="9">
        <v>19</v>
      </c>
      <c r="B28" s="60" t="s">
        <v>37</v>
      </c>
      <c r="C28" s="62"/>
      <c r="D28" s="62"/>
      <c r="E28" s="62"/>
      <c r="F28" s="62"/>
      <c r="G28" s="62"/>
      <c r="H28" s="64"/>
      <c r="I28" s="62" t="s">
        <v>118</v>
      </c>
      <c r="J28" s="61"/>
      <c r="K28" s="62" t="s">
        <v>118</v>
      </c>
    </row>
    <row r="29" spans="1:11" s="10" customFormat="1" ht="33" x14ac:dyDescent="0.35">
      <c r="A29" s="9">
        <v>20</v>
      </c>
      <c r="B29" s="60" t="s">
        <v>38</v>
      </c>
      <c r="C29" s="62"/>
      <c r="D29" s="62"/>
      <c r="E29" s="62"/>
      <c r="F29" s="62"/>
      <c r="G29" s="62"/>
      <c r="H29" s="64"/>
      <c r="I29" s="62" t="s">
        <v>118</v>
      </c>
      <c r="J29" s="61"/>
      <c r="K29" s="62" t="s">
        <v>118</v>
      </c>
    </row>
    <row r="30" spans="1:11" s="2" customFormat="1" ht="33" x14ac:dyDescent="0.35">
      <c r="A30" s="9">
        <v>21</v>
      </c>
      <c r="B30" s="60" t="s">
        <v>39</v>
      </c>
      <c r="C30" s="62"/>
      <c r="D30" s="62"/>
      <c r="E30" s="62"/>
      <c r="F30" s="62"/>
      <c r="G30" s="61"/>
      <c r="H30" s="64"/>
      <c r="I30" s="62" t="s">
        <v>118</v>
      </c>
      <c r="J30" s="61"/>
      <c r="K30" s="61"/>
    </row>
    <row r="31" spans="1:11" s="2" customFormat="1" ht="33" x14ac:dyDescent="0.35">
      <c r="A31" s="9">
        <v>22</v>
      </c>
      <c r="B31" s="60" t="s">
        <v>40</v>
      </c>
      <c r="C31" s="62"/>
      <c r="D31" s="62"/>
      <c r="E31" s="62"/>
      <c r="F31" s="62"/>
      <c r="G31" s="62"/>
      <c r="H31" s="64"/>
      <c r="I31" s="62" t="s">
        <v>118</v>
      </c>
      <c r="J31" s="61"/>
      <c r="K31" s="62" t="s">
        <v>118</v>
      </c>
    </row>
    <row r="32" spans="1:11" s="2" customFormat="1" ht="33" x14ac:dyDescent="0.35">
      <c r="A32" s="9">
        <v>23</v>
      </c>
      <c r="B32" s="60" t="s">
        <v>41</v>
      </c>
      <c r="C32" s="62"/>
      <c r="D32" s="62"/>
      <c r="E32" s="62"/>
      <c r="F32" s="62"/>
      <c r="G32" s="62"/>
      <c r="H32" s="64"/>
      <c r="I32" s="62" t="s">
        <v>118</v>
      </c>
      <c r="J32" s="61"/>
      <c r="K32" s="62" t="s">
        <v>118</v>
      </c>
    </row>
    <row r="33" spans="1:11" s="2" customFormat="1" ht="33" x14ac:dyDescent="0.35">
      <c r="A33" s="9">
        <v>24</v>
      </c>
      <c r="B33" s="60" t="s">
        <v>42</v>
      </c>
      <c r="C33" s="62"/>
      <c r="D33" s="62"/>
      <c r="E33" s="62"/>
      <c r="F33" s="62"/>
      <c r="G33" s="62"/>
      <c r="H33" s="64"/>
      <c r="I33" s="62" t="s">
        <v>118</v>
      </c>
      <c r="J33" s="61"/>
      <c r="K33" s="62" t="s">
        <v>118</v>
      </c>
    </row>
    <row r="34" spans="1:11" s="2" customFormat="1" ht="33" x14ac:dyDescent="0.35">
      <c r="A34" s="9">
        <v>25</v>
      </c>
      <c r="B34" s="60" t="s">
        <v>43</v>
      </c>
      <c r="C34" s="62"/>
      <c r="D34" s="62"/>
      <c r="E34" s="62"/>
      <c r="F34" s="62"/>
      <c r="G34" s="62"/>
      <c r="H34" s="64"/>
      <c r="I34" s="62" t="s">
        <v>118</v>
      </c>
      <c r="J34" s="61"/>
      <c r="K34" s="62" t="s">
        <v>118</v>
      </c>
    </row>
    <row r="35" spans="1:11" s="2" customFormat="1" ht="33" x14ac:dyDescent="0.35">
      <c r="A35" s="9">
        <v>26</v>
      </c>
      <c r="B35" s="60" t="s">
        <v>44</v>
      </c>
      <c r="C35" s="62"/>
      <c r="D35" s="62"/>
      <c r="E35" s="62"/>
      <c r="F35" s="62"/>
      <c r="G35" s="62"/>
      <c r="H35" s="64"/>
      <c r="I35" s="62" t="s">
        <v>118</v>
      </c>
      <c r="J35" s="61"/>
      <c r="K35" s="62" t="s">
        <v>118</v>
      </c>
    </row>
    <row r="36" spans="1:11" s="2" customFormat="1" ht="33" x14ac:dyDescent="0.35">
      <c r="A36" s="9">
        <v>27</v>
      </c>
      <c r="B36" s="60" t="s">
        <v>45</v>
      </c>
      <c r="C36" s="62"/>
      <c r="D36" s="62"/>
      <c r="E36" s="62"/>
      <c r="F36" s="62"/>
      <c r="G36" s="62"/>
      <c r="H36" s="64"/>
      <c r="I36" s="62" t="s">
        <v>118</v>
      </c>
      <c r="J36" s="61"/>
      <c r="K36" s="62" t="s">
        <v>118</v>
      </c>
    </row>
    <row r="37" spans="1:11" s="2" customFormat="1" ht="46.5" x14ac:dyDescent="0.35">
      <c r="A37" s="9">
        <v>28</v>
      </c>
      <c r="B37" s="60" t="s">
        <v>46</v>
      </c>
      <c r="C37" s="62"/>
      <c r="D37" s="62"/>
      <c r="E37" s="62"/>
      <c r="F37" s="62"/>
      <c r="G37" s="62"/>
      <c r="H37" s="64"/>
      <c r="I37" s="62" t="s">
        <v>118</v>
      </c>
      <c r="J37" s="61"/>
      <c r="K37" s="62" t="s">
        <v>118</v>
      </c>
    </row>
    <row r="38" spans="1:11" s="2" customFormat="1" ht="33" x14ac:dyDescent="0.35">
      <c r="A38" s="9">
        <v>29</v>
      </c>
      <c r="B38" s="60" t="s">
        <v>47</v>
      </c>
      <c r="C38" s="62"/>
      <c r="D38" s="62"/>
      <c r="E38" s="62"/>
      <c r="F38" s="62"/>
      <c r="G38" s="62"/>
      <c r="H38" s="64"/>
      <c r="I38" s="62" t="s">
        <v>118</v>
      </c>
      <c r="J38" s="61"/>
      <c r="K38" s="62" t="s">
        <v>118</v>
      </c>
    </row>
    <row r="39" spans="1:11" s="2" customFormat="1" ht="33" x14ac:dyDescent="0.35">
      <c r="A39" s="9">
        <v>30</v>
      </c>
      <c r="B39" s="60" t="s">
        <v>48</v>
      </c>
      <c r="C39" s="62"/>
      <c r="D39" s="62"/>
      <c r="E39" s="62"/>
      <c r="F39" s="62"/>
      <c r="G39" s="62"/>
      <c r="H39" s="64"/>
      <c r="I39" s="62" t="s">
        <v>118</v>
      </c>
      <c r="J39" s="61"/>
      <c r="K39" s="62" t="s">
        <v>118</v>
      </c>
    </row>
    <row r="40" spans="1:11" s="2" customFormat="1" ht="33" x14ac:dyDescent="0.35">
      <c r="A40" s="9">
        <v>31</v>
      </c>
      <c r="B40" s="60" t="s">
        <v>49</v>
      </c>
      <c r="C40" s="62"/>
      <c r="D40" s="62"/>
      <c r="E40" s="62"/>
      <c r="F40" s="62"/>
      <c r="G40" s="61"/>
      <c r="H40" s="64"/>
      <c r="I40" s="62" t="s">
        <v>118</v>
      </c>
      <c r="J40" s="61"/>
      <c r="K40" s="61"/>
    </row>
    <row r="41" spans="1:11" s="2" customFormat="1" ht="33" x14ac:dyDescent="0.35">
      <c r="A41" s="9">
        <v>32</v>
      </c>
      <c r="B41" s="60" t="s">
        <v>50</v>
      </c>
      <c r="C41" s="62"/>
      <c r="D41" s="62"/>
      <c r="E41" s="62"/>
      <c r="F41" s="62"/>
      <c r="G41" s="62"/>
      <c r="H41" s="64"/>
      <c r="I41" s="62" t="s">
        <v>118</v>
      </c>
      <c r="J41" s="61"/>
      <c r="K41" s="62" t="s">
        <v>118</v>
      </c>
    </row>
    <row r="42" spans="1:11" s="2" customFormat="1" ht="44.25" customHeight="1" x14ac:dyDescent="0.35">
      <c r="A42" s="9">
        <v>33</v>
      </c>
      <c r="B42" s="60" t="s">
        <v>51</v>
      </c>
      <c r="C42" s="61"/>
      <c r="D42" s="65"/>
      <c r="E42" s="65"/>
      <c r="F42" s="65"/>
      <c r="G42" s="61"/>
      <c r="H42" s="64"/>
      <c r="I42" s="61"/>
      <c r="J42" s="61"/>
      <c r="K42" s="61"/>
    </row>
    <row r="43" spans="1:11" s="2" customFormat="1" ht="46.5" x14ac:dyDescent="0.35">
      <c r="A43" s="9">
        <v>34</v>
      </c>
      <c r="B43" s="60" t="s">
        <v>52</v>
      </c>
      <c r="C43" s="61"/>
      <c r="D43" s="62"/>
      <c r="E43" s="62"/>
      <c r="F43" s="62" t="s">
        <v>118</v>
      </c>
      <c r="G43" s="61"/>
      <c r="H43" s="64"/>
      <c r="I43" s="61"/>
      <c r="J43" s="61"/>
      <c r="K43" s="61"/>
    </row>
    <row r="44" spans="1:11" s="2" customFormat="1" ht="46.5" x14ac:dyDescent="0.35">
      <c r="A44" s="9">
        <v>35</v>
      </c>
      <c r="B44" s="60" t="s">
        <v>53</v>
      </c>
      <c r="C44" s="61"/>
      <c r="D44" s="65"/>
      <c r="E44" s="65"/>
      <c r="F44" s="65"/>
      <c r="G44" s="61"/>
      <c r="H44" s="64"/>
      <c r="I44" s="61"/>
      <c r="J44" s="61"/>
      <c r="K44" s="61"/>
    </row>
    <row r="45" spans="1:11" s="2" customFormat="1" ht="46.5" x14ac:dyDescent="0.35">
      <c r="A45" s="9">
        <v>36</v>
      </c>
      <c r="B45" s="60" t="s">
        <v>54</v>
      </c>
      <c r="C45" s="61"/>
      <c r="D45" s="65"/>
      <c r="E45" s="65"/>
      <c r="F45" s="65"/>
      <c r="G45" s="61"/>
      <c r="H45" s="64"/>
      <c r="I45" s="61"/>
      <c r="J45" s="62" t="s">
        <v>118</v>
      </c>
      <c r="K45" s="61"/>
    </row>
    <row r="46" spans="1:11" s="2" customFormat="1" ht="46.5" x14ac:dyDescent="0.35">
      <c r="A46" s="9">
        <v>37</v>
      </c>
      <c r="B46" s="60" t="s">
        <v>55</v>
      </c>
      <c r="C46" s="61"/>
      <c r="D46" s="65"/>
      <c r="E46" s="65"/>
      <c r="F46" s="65"/>
      <c r="G46" s="61"/>
      <c r="H46" s="64"/>
      <c r="I46" s="61"/>
      <c r="J46" s="61"/>
      <c r="K46" s="61"/>
    </row>
    <row r="47" spans="1:11" s="2" customFormat="1" ht="46.5" x14ac:dyDescent="0.35">
      <c r="A47" s="9">
        <v>38</v>
      </c>
      <c r="B47" s="60" t="s">
        <v>56</v>
      </c>
      <c r="C47" s="61"/>
      <c r="D47" s="65"/>
      <c r="E47" s="65"/>
      <c r="F47" s="65"/>
      <c r="G47" s="61"/>
      <c r="H47" s="64"/>
      <c r="I47" s="61"/>
      <c r="J47" s="61"/>
      <c r="K47" s="61"/>
    </row>
    <row r="48" spans="1:11" s="2" customFormat="1" ht="46.5" x14ac:dyDescent="0.35">
      <c r="A48" s="9">
        <v>39</v>
      </c>
      <c r="B48" s="60" t="s">
        <v>57</v>
      </c>
      <c r="C48" s="61"/>
      <c r="D48" s="65"/>
      <c r="E48" s="65"/>
      <c r="F48" s="65"/>
      <c r="G48" s="61"/>
      <c r="H48" s="64"/>
      <c r="I48" s="61"/>
      <c r="J48" s="61"/>
      <c r="K48" s="61"/>
    </row>
    <row r="49" spans="1:11" s="2" customFormat="1" ht="36.75" customHeight="1" x14ac:dyDescent="0.35">
      <c r="A49" s="9">
        <v>40</v>
      </c>
      <c r="B49" s="60" t="s">
        <v>58</v>
      </c>
      <c r="C49" s="61"/>
      <c r="D49" s="65"/>
      <c r="E49" s="65"/>
      <c r="F49" s="65"/>
      <c r="G49" s="61"/>
      <c r="H49" s="64"/>
      <c r="I49" s="61"/>
      <c r="J49" s="61"/>
      <c r="K49" s="61"/>
    </row>
    <row r="50" spans="1:11" s="2" customFormat="1" ht="46.5" x14ac:dyDescent="0.35">
      <c r="A50" s="9">
        <v>41</v>
      </c>
      <c r="B50" s="60" t="s">
        <v>59</v>
      </c>
      <c r="C50" s="61"/>
      <c r="D50" s="65"/>
      <c r="E50" s="65"/>
      <c r="F50" s="65"/>
      <c r="G50" s="61"/>
      <c r="H50" s="64"/>
      <c r="I50" s="61"/>
      <c r="J50" s="61"/>
      <c r="K50" s="61"/>
    </row>
    <row r="51" spans="1:11" s="2" customFormat="1" ht="46.5" x14ac:dyDescent="0.35">
      <c r="A51" s="9">
        <v>42</v>
      </c>
      <c r="B51" s="60" t="s">
        <v>60</v>
      </c>
      <c r="C51" s="62"/>
      <c r="D51" s="62"/>
      <c r="E51" s="62"/>
      <c r="F51" s="62"/>
      <c r="G51" s="62"/>
      <c r="H51" s="64"/>
      <c r="I51" s="62" t="s">
        <v>118</v>
      </c>
      <c r="J51" s="61"/>
      <c r="K51" s="62" t="s">
        <v>118</v>
      </c>
    </row>
    <row r="52" spans="1:11" s="2" customFormat="1" ht="33" x14ac:dyDescent="0.35">
      <c r="A52" s="9">
        <v>43</v>
      </c>
      <c r="B52" s="60" t="s">
        <v>61</v>
      </c>
      <c r="C52" s="62"/>
      <c r="D52" s="62"/>
      <c r="E52" s="62"/>
      <c r="F52" s="62"/>
      <c r="G52" s="62"/>
      <c r="H52" s="64"/>
      <c r="I52" s="61"/>
      <c r="J52" s="61"/>
      <c r="K52" s="62" t="s">
        <v>118</v>
      </c>
    </row>
    <row r="53" spans="1:11" s="2" customFormat="1" ht="33" x14ac:dyDescent="0.35">
      <c r="A53" s="9">
        <v>44</v>
      </c>
      <c r="B53" s="60" t="s">
        <v>62</v>
      </c>
      <c r="C53" s="62" t="s">
        <v>118</v>
      </c>
      <c r="D53" s="62" t="s">
        <v>118</v>
      </c>
      <c r="E53" s="62" t="s">
        <v>118</v>
      </c>
      <c r="F53" s="62" t="s">
        <v>118</v>
      </c>
      <c r="G53" s="62" t="s">
        <v>118</v>
      </c>
      <c r="H53" s="64"/>
      <c r="I53" s="61"/>
      <c r="J53" s="61"/>
      <c r="K53" s="62"/>
    </row>
    <row r="54" spans="1:11" s="2" customFormat="1" ht="33" x14ac:dyDescent="0.35">
      <c r="A54" s="9">
        <v>45</v>
      </c>
      <c r="B54" s="60" t="s">
        <v>63</v>
      </c>
      <c r="C54" s="61"/>
      <c r="D54" s="62"/>
      <c r="E54" s="62" t="s">
        <v>118</v>
      </c>
      <c r="F54" s="62" t="s">
        <v>118</v>
      </c>
      <c r="G54" s="61"/>
      <c r="H54" s="64"/>
      <c r="I54" s="61"/>
      <c r="J54" s="61"/>
      <c r="K54" s="61"/>
    </row>
    <row r="55" spans="1:11" s="2" customFormat="1" ht="46.5" x14ac:dyDescent="0.35">
      <c r="A55" s="9">
        <v>46</v>
      </c>
      <c r="B55" s="60" t="s">
        <v>64</v>
      </c>
      <c r="C55" s="62"/>
      <c r="D55" s="62"/>
      <c r="E55" s="62"/>
      <c r="F55" s="62"/>
      <c r="G55" s="62"/>
      <c r="H55" s="64"/>
      <c r="I55" s="62" t="s">
        <v>118</v>
      </c>
      <c r="J55" s="61"/>
      <c r="K55" s="62" t="s">
        <v>118</v>
      </c>
    </row>
    <row r="56" spans="1:11" s="2" customFormat="1" ht="46.5" x14ac:dyDescent="0.35">
      <c r="A56" s="9">
        <v>47</v>
      </c>
      <c r="B56" s="60" t="s">
        <v>65</v>
      </c>
      <c r="C56" s="61"/>
      <c r="D56" s="62"/>
      <c r="E56" s="62" t="s">
        <v>118</v>
      </c>
      <c r="F56" s="62" t="s">
        <v>118</v>
      </c>
      <c r="G56" s="61"/>
      <c r="H56" s="64"/>
      <c r="I56" s="61"/>
      <c r="J56" s="61"/>
      <c r="K56" s="61"/>
    </row>
    <row r="57" spans="1:11" s="2" customFormat="1" ht="33" x14ac:dyDescent="0.35">
      <c r="A57" s="9">
        <v>48</v>
      </c>
      <c r="B57" s="60" t="s">
        <v>66</v>
      </c>
      <c r="C57" s="62" t="s">
        <v>118</v>
      </c>
      <c r="D57" s="62" t="s">
        <v>118</v>
      </c>
      <c r="E57" s="62" t="s">
        <v>118</v>
      </c>
      <c r="F57" s="62" t="s">
        <v>118</v>
      </c>
      <c r="G57" s="62" t="s">
        <v>118</v>
      </c>
      <c r="H57" s="64"/>
      <c r="I57" s="61"/>
      <c r="J57" s="61"/>
      <c r="K57" s="62"/>
    </row>
    <row r="58" spans="1:11" s="2" customFormat="1" ht="31.5" customHeight="1" x14ac:dyDescent="0.35">
      <c r="A58" s="9">
        <v>49</v>
      </c>
      <c r="B58" s="60" t="s">
        <v>67</v>
      </c>
      <c r="C58" s="62"/>
      <c r="D58" s="62"/>
      <c r="E58" s="62"/>
      <c r="F58" s="62"/>
      <c r="G58" s="62"/>
      <c r="H58" s="64"/>
      <c r="I58" s="62" t="s">
        <v>118</v>
      </c>
      <c r="J58" s="61"/>
      <c r="K58" s="62" t="s">
        <v>118</v>
      </c>
    </row>
    <row r="59" spans="1:11" s="2" customFormat="1" ht="26.25" customHeight="1" x14ac:dyDescent="0.35">
      <c r="A59" s="9">
        <v>50</v>
      </c>
      <c r="B59" s="11" t="s">
        <v>68</v>
      </c>
      <c r="C59" s="24" t="s">
        <v>118</v>
      </c>
      <c r="D59" s="21"/>
      <c r="E59" s="21"/>
      <c r="F59" s="21"/>
      <c r="G59" s="5"/>
      <c r="H59" s="31"/>
      <c r="I59" s="5"/>
      <c r="J59" s="5"/>
      <c r="K59" s="5"/>
    </row>
    <row r="60" spans="1:11" s="2" customFormat="1" ht="23.25" x14ac:dyDescent="0.35">
      <c r="A60" s="9">
        <v>51</v>
      </c>
      <c r="B60" s="11" t="s">
        <v>69</v>
      </c>
      <c r="C60" s="5"/>
      <c r="D60" s="21"/>
      <c r="E60" s="21"/>
      <c r="F60" s="21"/>
      <c r="G60" s="5"/>
      <c r="H60" s="31"/>
      <c r="I60" s="5"/>
      <c r="J60" s="5"/>
      <c r="K60" s="5"/>
    </row>
    <row r="61" spans="1:11" s="2" customFormat="1" ht="23.25" x14ac:dyDescent="0.35">
      <c r="A61" s="9">
        <v>52</v>
      </c>
      <c r="B61" s="11" t="s">
        <v>70</v>
      </c>
      <c r="C61" s="5"/>
      <c r="D61" s="21"/>
      <c r="E61" s="21"/>
      <c r="F61" s="21"/>
      <c r="G61" s="5"/>
      <c r="H61" s="31"/>
      <c r="I61" s="5"/>
      <c r="J61" s="5"/>
      <c r="K61" s="5"/>
    </row>
    <row r="62" spans="1:11" s="2" customFormat="1" ht="23.25" x14ac:dyDescent="0.35">
      <c r="A62" s="9">
        <v>53</v>
      </c>
      <c r="B62" s="11" t="s">
        <v>71</v>
      </c>
      <c r="C62" s="5"/>
      <c r="D62" s="21"/>
      <c r="E62" s="21"/>
      <c r="F62" s="21"/>
      <c r="G62" s="5"/>
      <c r="H62" s="31"/>
      <c r="I62" s="5"/>
      <c r="J62" s="5"/>
      <c r="K62" s="5"/>
    </row>
    <row r="63" spans="1:11" s="2" customFormat="1" ht="23.25" x14ac:dyDescent="0.35">
      <c r="A63" s="9">
        <v>54</v>
      </c>
      <c r="B63" s="11" t="s">
        <v>72</v>
      </c>
      <c r="C63" s="5"/>
      <c r="D63" s="21"/>
      <c r="E63" s="21"/>
      <c r="F63" s="21"/>
      <c r="G63" s="5"/>
      <c r="H63" s="31"/>
      <c r="I63" s="5"/>
      <c r="J63" s="5"/>
      <c r="K63" s="5"/>
    </row>
    <row r="64" spans="1:11" s="2" customFormat="1" ht="33" x14ac:dyDescent="0.35">
      <c r="A64" s="9">
        <v>55</v>
      </c>
      <c r="B64" s="11" t="s">
        <v>73</v>
      </c>
      <c r="C64" s="5"/>
      <c r="D64" s="24"/>
      <c r="E64" s="24" t="s">
        <v>118</v>
      </c>
      <c r="F64" s="24" t="s">
        <v>118</v>
      </c>
      <c r="G64" s="5"/>
      <c r="H64" s="31"/>
      <c r="I64" s="5"/>
      <c r="J64" s="5"/>
      <c r="K64" s="5"/>
    </row>
    <row r="65" spans="1:11" s="2" customFormat="1" ht="33" x14ac:dyDescent="0.35">
      <c r="A65" s="9">
        <v>56</v>
      </c>
      <c r="B65" s="11" t="s">
        <v>74</v>
      </c>
      <c r="C65" s="5"/>
      <c r="D65" s="24"/>
      <c r="E65" s="24"/>
      <c r="F65" s="24"/>
      <c r="G65" s="5"/>
      <c r="H65" s="24" t="s">
        <v>118</v>
      </c>
      <c r="I65" s="5"/>
      <c r="J65" s="5"/>
      <c r="K65" s="5"/>
    </row>
    <row r="66" spans="1:11" s="2" customFormat="1" ht="33" x14ac:dyDescent="0.35">
      <c r="A66" s="9">
        <v>57</v>
      </c>
      <c r="B66" s="11" t="s">
        <v>75</v>
      </c>
      <c r="C66" s="5"/>
      <c r="D66" s="24"/>
      <c r="E66" s="24" t="s">
        <v>118</v>
      </c>
      <c r="F66" s="24" t="s">
        <v>118</v>
      </c>
      <c r="G66" s="24" t="s">
        <v>118</v>
      </c>
      <c r="H66" s="31"/>
      <c r="I66" s="5"/>
      <c r="J66" s="5"/>
      <c r="K66" s="24"/>
    </row>
    <row r="67" spans="1:11" s="2" customFormat="1" ht="33" x14ac:dyDescent="0.35">
      <c r="A67" s="9">
        <v>58</v>
      </c>
      <c r="B67" s="11" t="s">
        <v>76</v>
      </c>
      <c r="C67" s="5"/>
      <c r="D67" s="24"/>
      <c r="E67" s="24"/>
      <c r="F67" s="24"/>
      <c r="G67" s="24" t="s">
        <v>118</v>
      </c>
      <c r="H67" s="31"/>
      <c r="I67" s="5"/>
      <c r="J67" s="5"/>
      <c r="K67" s="24"/>
    </row>
    <row r="68" spans="1:11" s="2" customFormat="1" ht="23.25" x14ac:dyDescent="0.35">
      <c r="A68" s="9">
        <v>59</v>
      </c>
      <c r="B68" s="11" t="s">
        <v>77</v>
      </c>
      <c r="C68" s="5"/>
      <c r="D68" s="21"/>
      <c r="E68" s="21"/>
      <c r="F68" s="21"/>
      <c r="G68" s="5"/>
      <c r="H68" s="31"/>
      <c r="I68" s="5"/>
      <c r="J68" s="5"/>
      <c r="K68" s="5"/>
    </row>
    <row r="69" spans="1:11" s="2" customFormat="1" ht="23.25" x14ac:dyDescent="0.35">
      <c r="A69" s="9">
        <v>60</v>
      </c>
      <c r="B69" s="11" t="s">
        <v>78</v>
      </c>
      <c r="C69" s="5"/>
      <c r="D69" s="21"/>
      <c r="E69" s="21"/>
      <c r="F69" s="21"/>
      <c r="G69" s="5"/>
      <c r="H69" s="31"/>
      <c r="I69" s="5"/>
      <c r="J69" s="5"/>
      <c r="K69" s="5"/>
    </row>
    <row r="70" spans="1:11" s="2" customFormat="1" ht="46.5" x14ac:dyDescent="0.35">
      <c r="A70" s="9">
        <v>61</v>
      </c>
      <c r="B70" s="11" t="s">
        <v>79</v>
      </c>
      <c r="C70" s="5"/>
      <c r="D70" s="21"/>
      <c r="E70" s="24" t="s">
        <v>118</v>
      </c>
      <c r="F70" s="21"/>
      <c r="G70" s="5"/>
      <c r="H70" s="31"/>
      <c r="I70" s="5"/>
      <c r="J70" s="5"/>
      <c r="K70" s="5"/>
    </row>
    <row r="71" spans="1:11" s="2" customFormat="1" ht="46.5" x14ac:dyDescent="0.35">
      <c r="A71" s="9">
        <v>62</v>
      </c>
      <c r="B71" s="11" t="s">
        <v>80</v>
      </c>
      <c r="C71" s="24" t="s">
        <v>118</v>
      </c>
      <c r="D71" s="24" t="s">
        <v>118</v>
      </c>
      <c r="E71" s="24" t="s">
        <v>118</v>
      </c>
      <c r="F71" s="24" t="s">
        <v>118</v>
      </c>
      <c r="G71" s="24" t="s">
        <v>118</v>
      </c>
      <c r="H71" s="31"/>
      <c r="I71" s="5"/>
      <c r="J71" s="5"/>
      <c r="K71" s="24"/>
    </row>
    <row r="72" spans="1:11" s="2" customFormat="1" ht="33" x14ac:dyDescent="0.35">
      <c r="A72" s="9">
        <v>63</v>
      </c>
      <c r="B72" s="11" t="s">
        <v>81</v>
      </c>
      <c r="C72" s="5"/>
      <c r="D72" s="24"/>
      <c r="E72" s="24"/>
      <c r="F72" s="24"/>
      <c r="G72" s="24" t="s">
        <v>118</v>
      </c>
      <c r="H72" s="31"/>
      <c r="I72" s="5"/>
      <c r="J72" s="5"/>
      <c r="K72" s="24"/>
    </row>
    <row r="73" spans="1:11" s="2" customFormat="1" ht="23.25" x14ac:dyDescent="0.35">
      <c r="A73" s="9">
        <v>64</v>
      </c>
      <c r="B73" s="11" t="s">
        <v>82</v>
      </c>
      <c r="C73" s="5"/>
      <c r="D73" s="21"/>
      <c r="E73" s="21"/>
      <c r="F73" s="21"/>
      <c r="G73" s="5"/>
      <c r="H73" s="31"/>
      <c r="I73" s="5"/>
      <c r="J73" s="5"/>
      <c r="K73" s="5"/>
    </row>
    <row r="74" spans="1:11" s="2" customFormat="1" ht="33" x14ac:dyDescent="0.35">
      <c r="A74" s="9">
        <v>65</v>
      </c>
      <c r="B74" s="11" t="s">
        <v>83</v>
      </c>
      <c r="C74" s="5"/>
      <c r="D74" s="24"/>
      <c r="E74" s="24" t="s">
        <v>118</v>
      </c>
      <c r="F74" s="24" t="s">
        <v>118</v>
      </c>
      <c r="G74" s="5"/>
      <c r="H74" s="31"/>
      <c r="I74" s="5"/>
      <c r="J74" s="5"/>
      <c r="K74" s="5"/>
    </row>
    <row r="75" spans="1:11" s="2" customFormat="1" ht="23.25" x14ac:dyDescent="0.35">
      <c r="A75" s="9">
        <v>66</v>
      </c>
      <c r="B75" s="11" t="s">
        <v>84</v>
      </c>
      <c r="C75" s="5"/>
      <c r="D75" s="21"/>
      <c r="E75" s="21"/>
      <c r="F75" s="21"/>
      <c r="G75" s="5"/>
      <c r="H75" s="31"/>
      <c r="I75" s="5"/>
      <c r="J75" s="5"/>
      <c r="K75" s="5"/>
    </row>
    <row r="76" spans="1:11" s="2" customFormat="1" ht="33" x14ac:dyDescent="0.35">
      <c r="A76" s="9">
        <v>67</v>
      </c>
      <c r="B76" s="11" t="s">
        <v>85</v>
      </c>
      <c r="C76" s="5"/>
      <c r="D76" s="24"/>
      <c r="E76" s="24" t="s">
        <v>118</v>
      </c>
      <c r="F76" s="24" t="s">
        <v>118</v>
      </c>
      <c r="G76" s="5"/>
      <c r="H76" s="31"/>
      <c r="I76" s="5"/>
      <c r="J76" s="5"/>
      <c r="K76" s="5"/>
    </row>
    <row r="77" spans="1:11" s="2" customFormat="1" ht="23.25" x14ac:dyDescent="0.35">
      <c r="A77" s="9">
        <v>68</v>
      </c>
      <c r="B77" s="11" t="s">
        <v>86</v>
      </c>
      <c r="C77" s="5"/>
      <c r="D77" s="21"/>
      <c r="E77" s="21"/>
      <c r="F77" s="21"/>
      <c r="G77" s="5"/>
      <c r="H77" s="31"/>
      <c r="I77" s="5"/>
      <c r="J77" s="5"/>
      <c r="K77" s="5"/>
    </row>
    <row r="78" spans="1:11" s="2" customFormat="1" ht="23.25" x14ac:dyDescent="0.35">
      <c r="A78" s="9">
        <v>69</v>
      </c>
      <c r="B78" s="11" t="s">
        <v>87</v>
      </c>
      <c r="C78" s="5"/>
      <c r="D78" s="21"/>
      <c r="E78" s="21"/>
      <c r="F78" s="21"/>
      <c r="G78" s="5"/>
      <c r="H78" s="31"/>
      <c r="I78" s="5"/>
      <c r="J78" s="5"/>
      <c r="K78" s="5"/>
    </row>
    <row r="79" spans="1:11" s="2" customFormat="1" ht="33" customHeight="1" x14ac:dyDescent="0.35">
      <c r="A79" s="9">
        <v>70</v>
      </c>
      <c r="B79" s="11" t="s">
        <v>88</v>
      </c>
      <c r="C79" s="5"/>
      <c r="D79" s="21"/>
      <c r="E79" s="21"/>
      <c r="F79" s="21"/>
      <c r="G79" s="5"/>
      <c r="H79" s="31"/>
      <c r="I79" s="5"/>
      <c r="J79" s="5"/>
      <c r="K79" s="5"/>
    </row>
    <row r="80" spans="1:11" s="2" customFormat="1" ht="33" x14ac:dyDescent="0.35">
      <c r="A80" s="9">
        <v>71</v>
      </c>
      <c r="B80" s="11" t="s">
        <v>89</v>
      </c>
      <c r="C80" s="5"/>
      <c r="D80" s="24"/>
      <c r="E80" s="24"/>
      <c r="F80" s="24"/>
      <c r="G80" s="24" t="s">
        <v>118</v>
      </c>
      <c r="H80" s="31"/>
      <c r="I80" s="5"/>
      <c r="J80" s="5"/>
      <c r="K80" s="24"/>
    </row>
    <row r="81" spans="1:11" s="2" customFormat="1" ht="23.25" x14ac:dyDescent="0.35">
      <c r="A81" s="9">
        <v>72</v>
      </c>
      <c r="B81" s="11" t="s">
        <v>90</v>
      </c>
      <c r="C81" s="5"/>
      <c r="D81" s="21"/>
      <c r="E81" s="21"/>
      <c r="F81" s="21"/>
      <c r="G81" s="5"/>
      <c r="H81" s="31"/>
      <c r="I81" s="5"/>
      <c r="J81" s="5"/>
      <c r="K81" s="5"/>
    </row>
    <row r="82" spans="1:11" s="2" customFormat="1" ht="23.25" x14ac:dyDescent="0.35">
      <c r="A82" s="9">
        <v>73</v>
      </c>
      <c r="B82" s="11" t="s">
        <v>91</v>
      </c>
      <c r="C82" s="5"/>
      <c r="D82" s="21"/>
      <c r="E82" s="21"/>
      <c r="F82" s="21"/>
      <c r="G82" s="5"/>
      <c r="H82" s="31"/>
      <c r="I82" s="5"/>
      <c r="J82" s="5"/>
      <c r="K82" s="5"/>
    </row>
    <row r="83" spans="1:11" s="2" customFormat="1" ht="33" x14ac:dyDescent="0.35">
      <c r="A83" s="9">
        <v>74</v>
      </c>
      <c r="B83" s="11" t="s">
        <v>92</v>
      </c>
      <c r="C83" s="5"/>
      <c r="D83" s="24"/>
      <c r="E83" s="24" t="s">
        <v>118</v>
      </c>
      <c r="F83" s="24" t="s">
        <v>118</v>
      </c>
      <c r="G83" s="5"/>
      <c r="H83" s="31"/>
      <c r="I83" s="5"/>
      <c r="J83" s="5"/>
      <c r="K83" s="5"/>
    </row>
    <row r="84" spans="1:11" s="2" customFormat="1" ht="33" x14ac:dyDescent="0.35">
      <c r="A84" s="9">
        <v>75</v>
      </c>
      <c r="B84" s="11" t="s">
        <v>93</v>
      </c>
      <c r="C84" s="5"/>
      <c r="D84" s="24"/>
      <c r="E84" s="24"/>
      <c r="F84" s="24"/>
      <c r="G84" s="5"/>
      <c r="H84" s="24" t="s">
        <v>118</v>
      </c>
      <c r="I84" s="5"/>
      <c r="J84" s="5"/>
      <c r="K84" s="5"/>
    </row>
    <row r="85" spans="1:11" s="2" customFormat="1" ht="23.25" x14ac:dyDescent="0.35">
      <c r="A85" s="9">
        <v>76</v>
      </c>
      <c r="B85" s="11" t="s">
        <v>94</v>
      </c>
      <c r="C85" s="5"/>
      <c r="D85" s="21"/>
      <c r="E85" s="21"/>
      <c r="F85" s="21"/>
      <c r="G85" s="5"/>
      <c r="H85" s="31"/>
      <c r="I85" s="5"/>
      <c r="J85" s="5"/>
      <c r="K85" s="5"/>
    </row>
    <row r="86" spans="1:11" s="2" customFormat="1" ht="23.25" x14ac:dyDescent="0.35">
      <c r="A86" s="9">
        <v>77</v>
      </c>
      <c r="B86" s="11" t="s">
        <v>95</v>
      </c>
      <c r="C86" s="5"/>
      <c r="D86" s="21"/>
      <c r="E86" s="21"/>
      <c r="F86" s="21"/>
      <c r="G86" s="5"/>
      <c r="H86" s="31"/>
      <c r="I86" s="5"/>
      <c r="J86" s="5"/>
      <c r="K86" s="5"/>
    </row>
    <row r="87" spans="1:11" s="2" customFormat="1" ht="23.25" x14ac:dyDescent="0.35">
      <c r="A87" s="9">
        <v>78</v>
      </c>
      <c r="B87" s="11" t="s">
        <v>96</v>
      </c>
      <c r="C87" s="5"/>
      <c r="D87" s="21"/>
      <c r="E87" s="21"/>
      <c r="F87" s="21"/>
      <c r="G87" s="5"/>
      <c r="H87" s="31"/>
      <c r="I87" s="5"/>
      <c r="J87" s="5"/>
      <c r="K87" s="5"/>
    </row>
    <row r="88" spans="1:11" s="2" customFormat="1" ht="23.25" x14ac:dyDescent="0.35">
      <c r="A88" s="9">
        <v>79</v>
      </c>
      <c r="B88" s="11" t="s">
        <v>97</v>
      </c>
      <c r="C88" s="5"/>
      <c r="D88" s="21"/>
      <c r="E88" s="21"/>
      <c r="F88" s="21"/>
      <c r="G88" s="5"/>
      <c r="H88" s="31"/>
      <c r="I88" s="5"/>
      <c r="J88" s="5"/>
      <c r="K88" s="5"/>
    </row>
    <row r="89" spans="1:11" s="2" customFormat="1" ht="23.25" x14ac:dyDescent="0.35">
      <c r="A89" s="9">
        <v>80</v>
      </c>
      <c r="B89" s="42" t="s">
        <v>98</v>
      </c>
      <c r="C89" s="5"/>
      <c r="D89" s="21"/>
      <c r="E89" s="21"/>
      <c r="F89" s="21"/>
      <c r="G89" s="5"/>
      <c r="H89" s="31"/>
      <c r="I89" s="5"/>
      <c r="J89" s="5"/>
      <c r="K89" s="5"/>
    </row>
    <row r="90" spans="1:11" s="2" customFormat="1" ht="23.25" x14ac:dyDescent="0.35"/>
    <row r="91" spans="1:11" s="2" customFormat="1" ht="23.25" hidden="1" x14ac:dyDescent="0.35"/>
    <row r="92" spans="1:11" s="2" customFormat="1" ht="23.25" hidden="1" x14ac:dyDescent="0.35"/>
    <row r="93" spans="1:11" s="2" customFormat="1" ht="23.25" hidden="1" x14ac:dyDescent="0.35"/>
    <row r="94" spans="1:11" s="2" customFormat="1" ht="23.25" hidden="1" x14ac:dyDescent="0.35"/>
    <row r="95" spans="1:11" s="2" customFormat="1" ht="23.25" hidden="1" x14ac:dyDescent="0.35"/>
    <row r="96" spans="1:11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6"/>
    <mergeCell ref="E5:H5"/>
    <mergeCell ref="C3:H3"/>
    <mergeCell ref="I3:K3"/>
    <mergeCell ref="C5:D5"/>
    <mergeCell ref="I5:K5"/>
    <mergeCell ref="C2:K2"/>
    <mergeCell ref="C4:K4"/>
  </mergeCells>
  <conditionalFormatting sqref="I10:K89 D10:F89">
    <cfRule type="cellIs" dxfId="97" priority="51" operator="lessThan">
      <formula>0</formula>
    </cfRule>
  </conditionalFormatting>
  <conditionalFormatting sqref="G10:G89">
    <cfRule type="cellIs" dxfId="96" priority="21" operator="lessThan">
      <formula>0</formula>
    </cfRule>
  </conditionalFormatting>
  <conditionalFormatting sqref="H11:H64 H66:H83 H85:H89">
    <cfRule type="cellIs" dxfId="95" priority="20" operator="lessThan">
      <formula>0</formula>
    </cfRule>
  </conditionalFormatting>
  <conditionalFormatting sqref="H65">
    <cfRule type="cellIs" dxfId="94" priority="19" operator="lessThan">
      <formula>0</formula>
    </cfRule>
  </conditionalFormatting>
  <conditionalFormatting sqref="H84">
    <cfRule type="cellIs" dxfId="93" priority="18" operator="lessThan">
      <formula>0</formula>
    </cfRule>
  </conditionalFormatting>
  <conditionalFormatting sqref="H10">
    <cfRule type="cellIs" dxfId="92" priority="17" operator="lessThan">
      <formula>0</formula>
    </cfRule>
  </conditionalFormatting>
  <conditionalFormatting sqref="C10 C16:C18 C21 C42:C50 C54 C60:C70 C12:C14 C56 C72:C89">
    <cfRule type="cellIs" dxfId="91" priority="9" operator="lessThan">
      <formula>0</formula>
    </cfRule>
  </conditionalFormatting>
  <conditionalFormatting sqref="C22:C23 C20 C15 C11">
    <cfRule type="cellIs" dxfId="90" priority="8" operator="lessThan">
      <formula>0</formula>
    </cfRule>
  </conditionalFormatting>
  <conditionalFormatting sqref="C24:C41">
    <cfRule type="cellIs" dxfId="89" priority="7" operator="lessThan">
      <formula>0</formula>
    </cfRule>
  </conditionalFormatting>
  <conditionalFormatting sqref="C55 C51:C53">
    <cfRule type="cellIs" dxfId="88" priority="6" operator="lessThan">
      <formula>0</formula>
    </cfRule>
  </conditionalFormatting>
  <conditionalFormatting sqref="C57:C59">
    <cfRule type="cellIs" dxfId="87" priority="5" operator="lessThan">
      <formula>0</formula>
    </cfRule>
  </conditionalFormatting>
  <conditionalFormatting sqref="C71">
    <cfRule type="cellIs" dxfId="86" priority="4" operator="lessThan">
      <formula>0</formula>
    </cfRule>
  </conditionalFormatting>
  <conditionalFormatting sqref="C19">
    <cfRule type="cellIs" dxfId="85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zoomScale="50" zoomScaleNormal="50" zoomScaleSheetLayoutView="40" workbookViewId="0">
      <selection activeCell="C2" sqref="C2:H2"/>
    </sheetView>
  </sheetViews>
  <sheetFormatPr defaultRowHeight="15.75" x14ac:dyDescent="0.25"/>
  <cols>
    <col min="1" max="1" width="5.5703125" style="1" customWidth="1"/>
    <col min="2" max="2" width="104.7109375" style="1" customWidth="1"/>
    <col min="3" max="3" width="30.85546875" style="1" customWidth="1"/>
    <col min="4" max="4" width="26.42578125" style="1" customWidth="1"/>
    <col min="5" max="5" width="29.5703125" style="1" customWidth="1"/>
    <col min="6" max="6" width="28.85546875" style="1" customWidth="1"/>
    <col min="7" max="7" width="29.5703125" style="1" customWidth="1"/>
    <col min="8" max="8" width="27.42578125" style="1" customWidth="1"/>
    <col min="9" max="16384" width="9.140625" style="1"/>
  </cols>
  <sheetData>
    <row r="1" spans="1:8" ht="53.25" customHeight="1" x14ac:dyDescent="0.25">
      <c r="B1" s="32"/>
      <c r="C1" s="32"/>
      <c r="D1" s="32"/>
      <c r="E1" s="32"/>
      <c r="F1" s="32"/>
      <c r="G1" s="4" t="s">
        <v>183</v>
      </c>
      <c r="H1" s="32"/>
    </row>
    <row r="2" spans="1:8" s="2" customFormat="1" ht="46.5" customHeight="1" x14ac:dyDescent="0.35">
      <c r="A2" s="81" t="s">
        <v>0</v>
      </c>
      <c r="B2" s="77" t="s">
        <v>104</v>
      </c>
      <c r="C2" s="95" t="s">
        <v>147</v>
      </c>
      <c r="D2" s="95"/>
      <c r="E2" s="95"/>
      <c r="F2" s="95"/>
      <c r="G2" s="95"/>
      <c r="H2" s="95"/>
    </row>
    <row r="3" spans="1:8" s="4" customFormat="1" ht="56.25" customHeight="1" x14ac:dyDescent="0.25">
      <c r="A3" s="82"/>
      <c r="B3" s="76" t="s">
        <v>100</v>
      </c>
      <c r="C3" s="88" t="s">
        <v>170</v>
      </c>
      <c r="D3" s="89"/>
      <c r="E3" s="89"/>
      <c r="F3" s="89"/>
      <c r="G3" s="89"/>
      <c r="H3" s="90"/>
    </row>
    <row r="4" spans="1:8" s="4" customFormat="1" ht="36.75" customHeight="1" x14ac:dyDescent="0.25">
      <c r="A4" s="82"/>
      <c r="B4" s="76" t="s">
        <v>101</v>
      </c>
      <c r="C4" s="85" t="s">
        <v>106</v>
      </c>
      <c r="D4" s="86"/>
      <c r="E4" s="86"/>
      <c r="F4" s="86"/>
      <c r="G4" s="86"/>
      <c r="H4" s="87"/>
    </row>
    <row r="5" spans="1:8" s="4" customFormat="1" ht="30.75" customHeight="1" x14ac:dyDescent="0.25">
      <c r="A5" s="82"/>
      <c r="B5" s="50" t="s">
        <v>154</v>
      </c>
      <c r="C5" s="97" t="s">
        <v>111</v>
      </c>
      <c r="D5" s="98"/>
      <c r="E5" s="98"/>
      <c r="F5" s="98"/>
      <c r="G5" s="98"/>
      <c r="H5" s="99"/>
    </row>
    <row r="6" spans="1:8" s="4" customFormat="1" ht="35.25" customHeight="1" x14ac:dyDescent="0.25">
      <c r="A6" s="82"/>
      <c r="B6" s="103" t="s">
        <v>1</v>
      </c>
      <c r="C6" s="100" t="s">
        <v>171</v>
      </c>
      <c r="D6" s="85" t="s">
        <v>179</v>
      </c>
      <c r="E6" s="86"/>
      <c r="F6" s="86"/>
      <c r="G6" s="86"/>
      <c r="H6" s="87"/>
    </row>
    <row r="7" spans="1:8" s="3" customFormat="1" ht="51.75" customHeight="1" x14ac:dyDescent="0.25">
      <c r="A7" s="82"/>
      <c r="B7" s="104"/>
      <c r="C7" s="101"/>
      <c r="D7" s="106" t="s">
        <v>177</v>
      </c>
      <c r="E7" s="107"/>
      <c r="F7" s="106" t="s">
        <v>178</v>
      </c>
      <c r="G7" s="108"/>
      <c r="H7" s="107"/>
    </row>
    <row r="8" spans="1:8" s="3" customFormat="1" ht="95.25" customHeight="1" x14ac:dyDescent="0.25">
      <c r="A8" s="75"/>
      <c r="B8" s="105"/>
      <c r="C8" s="102"/>
      <c r="D8" s="79" t="s">
        <v>172</v>
      </c>
      <c r="E8" s="79" t="s">
        <v>173</v>
      </c>
      <c r="F8" s="79" t="s">
        <v>174</v>
      </c>
      <c r="G8" s="79" t="s">
        <v>175</v>
      </c>
      <c r="H8" s="79" t="s">
        <v>176</v>
      </c>
    </row>
    <row r="9" spans="1:8" s="4" customFormat="1" ht="23.25" customHeight="1" x14ac:dyDescent="0.25">
      <c r="A9" s="78"/>
      <c r="B9" s="53" t="s">
        <v>122</v>
      </c>
      <c r="C9" s="50"/>
      <c r="D9" s="54"/>
      <c r="E9" s="54"/>
      <c r="F9" s="54"/>
      <c r="G9" s="55"/>
      <c r="H9" s="56"/>
    </row>
    <row r="10" spans="1:8" s="3" customFormat="1" ht="23.25" customHeight="1" x14ac:dyDescent="0.25">
      <c r="A10" s="6" t="s">
        <v>16</v>
      </c>
      <c r="B10" s="57" t="s">
        <v>17</v>
      </c>
      <c r="C10" s="57">
        <v>25</v>
      </c>
      <c r="D10" s="57">
        <v>26</v>
      </c>
      <c r="E10" s="57">
        <v>27</v>
      </c>
      <c r="F10" s="57">
        <v>28</v>
      </c>
      <c r="G10" s="57">
        <v>29</v>
      </c>
      <c r="H10" s="57">
        <v>30</v>
      </c>
    </row>
    <row r="11" spans="1:8" s="2" customFormat="1" ht="23.25" hidden="1" customHeight="1" x14ac:dyDescent="0.35">
      <c r="A11" s="45"/>
      <c r="B11" s="58" t="s">
        <v>18</v>
      </c>
      <c r="C11" s="59"/>
      <c r="D11" s="59"/>
      <c r="E11" s="59"/>
      <c r="F11" s="59"/>
      <c r="G11" s="59"/>
      <c r="H11" s="59"/>
    </row>
    <row r="12" spans="1:8" s="2" customFormat="1" ht="46.5" x14ac:dyDescent="0.35">
      <c r="A12" s="9">
        <v>1</v>
      </c>
      <c r="B12" s="60" t="s">
        <v>19</v>
      </c>
      <c r="C12" s="61"/>
      <c r="D12" s="61"/>
      <c r="E12" s="61"/>
      <c r="F12" s="61"/>
      <c r="G12" s="61"/>
      <c r="H12" s="61"/>
    </row>
    <row r="13" spans="1:8" s="2" customFormat="1" ht="46.5" x14ac:dyDescent="0.35">
      <c r="A13" s="9">
        <v>2</v>
      </c>
      <c r="B13" s="60" t="s">
        <v>20</v>
      </c>
      <c r="C13" s="62"/>
      <c r="D13" s="62"/>
      <c r="E13" s="62"/>
      <c r="F13" s="62"/>
      <c r="G13" s="62"/>
      <c r="H13" s="62"/>
    </row>
    <row r="14" spans="1:8" s="2" customFormat="1" ht="23.25" x14ac:dyDescent="0.35">
      <c r="A14" s="9">
        <v>3</v>
      </c>
      <c r="B14" s="60" t="s">
        <v>21</v>
      </c>
      <c r="C14" s="61"/>
      <c r="D14" s="61"/>
      <c r="E14" s="61"/>
      <c r="F14" s="61"/>
      <c r="G14" s="61"/>
      <c r="H14" s="61"/>
    </row>
    <row r="15" spans="1:8" s="2" customFormat="1" ht="23.25" x14ac:dyDescent="0.35">
      <c r="A15" s="9">
        <v>4</v>
      </c>
      <c r="B15" s="60" t="s">
        <v>22</v>
      </c>
      <c r="C15" s="61"/>
      <c r="D15" s="61"/>
      <c r="E15" s="61"/>
      <c r="F15" s="61"/>
      <c r="G15" s="61"/>
      <c r="H15" s="61"/>
    </row>
    <row r="16" spans="1:8" s="2" customFormat="1" ht="23.25" x14ac:dyDescent="0.35">
      <c r="A16" s="9">
        <v>5</v>
      </c>
      <c r="B16" s="60" t="s">
        <v>23</v>
      </c>
      <c r="C16" s="61"/>
      <c r="D16" s="61"/>
      <c r="E16" s="61"/>
      <c r="F16" s="61"/>
      <c r="G16" s="61"/>
      <c r="H16" s="61"/>
    </row>
    <row r="17" spans="1:8" s="2" customFormat="1" ht="33" x14ac:dyDescent="0.35">
      <c r="A17" s="9">
        <v>6</v>
      </c>
      <c r="B17" s="60" t="s">
        <v>24</v>
      </c>
      <c r="C17" s="62" t="s">
        <v>118</v>
      </c>
      <c r="D17" s="62" t="s">
        <v>118</v>
      </c>
      <c r="E17" s="62" t="s">
        <v>118</v>
      </c>
      <c r="F17" s="62" t="s">
        <v>118</v>
      </c>
      <c r="G17" s="62" t="s">
        <v>118</v>
      </c>
      <c r="H17" s="62" t="s">
        <v>118</v>
      </c>
    </row>
    <row r="18" spans="1:8" s="2" customFormat="1" ht="23.25" x14ac:dyDescent="0.35">
      <c r="A18" s="9">
        <v>7</v>
      </c>
      <c r="B18" s="60" t="s">
        <v>25</v>
      </c>
      <c r="C18" s="61"/>
      <c r="D18" s="61"/>
      <c r="E18" s="61"/>
      <c r="F18" s="61"/>
      <c r="G18" s="61"/>
      <c r="H18" s="61"/>
    </row>
    <row r="19" spans="1:8" s="2" customFormat="1" ht="23.25" x14ac:dyDescent="0.35">
      <c r="A19" s="9">
        <v>8</v>
      </c>
      <c r="B19" s="60" t="s">
        <v>26</v>
      </c>
      <c r="C19" s="61"/>
      <c r="D19" s="61"/>
      <c r="E19" s="61"/>
      <c r="F19" s="61"/>
      <c r="G19" s="61"/>
      <c r="H19" s="61"/>
    </row>
    <row r="20" spans="1:8" s="2" customFormat="1" ht="23.25" x14ac:dyDescent="0.35">
      <c r="A20" s="9">
        <v>9</v>
      </c>
      <c r="B20" s="60" t="s">
        <v>27</v>
      </c>
      <c r="C20" s="61"/>
      <c r="D20" s="61"/>
      <c r="E20" s="61"/>
      <c r="F20" s="61"/>
      <c r="G20" s="61"/>
      <c r="H20" s="61"/>
    </row>
    <row r="21" spans="1:8" s="2" customFormat="1" ht="33" x14ac:dyDescent="0.35">
      <c r="A21" s="9">
        <v>10</v>
      </c>
      <c r="B21" s="60" t="s">
        <v>28</v>
      </c>
      <c r="C21" s="62"/>
      <c r="D21" s="62"/>
      <c r="E21" s="62"/>
      <c r="F21" s="62"/>
      <c r="G21" s="62"/>
      <c r="H21" s="62"/>
    </row>
    <row r="22" spans="1:8" s="2" customFormat="1" ht="33" x14ac:dyDescent="0.35">
      <c r="A22" s="9">
        <v>11</v>
      </c>
      <c r="B22" s="60" t="s">
        <v>29</v>
      </c>
      <c r="C22" s="62"/>
      <c r="D22" s="62"/>
      <c r="E22" s="62"/>
      <c r="F22" s="62"/>
      <c r="G22" s="62"/>
      <c r="H22" s="62"/>
    </row>
    <row r="23" spans="1:8" s="2" customFormat="1" ht="23.25" x14ac:dyDescent="0.35">
      <c r="A23" s="9">
        <v>12</v>
      </c>
      <c r="B23" s="60" t="s">
        <v>30</v>
      </c>
      <c r="C23" s="61"/>
      <c r="D23" s="61"/>
      <c r="E23" s="61"/>
      <c r="F23" s="61"/>
      <c r="G23" s="61"/>
      <c r="H23" s="61"/>
    </row>
    <row r="24" spans="1:8" s="2" customFormat="1" ht="33" x14ac:dyDescent="0.35">
      <c r="A24" s="9">
        <v>13</v>
      </c>
      <c r="B24" s="60" t="s">
        <v>31</v>
      </c>
      <c r="C24" s="62"/>
      <c r="D24" s="62"/>
      <c r="E24" s="62"/>
      <c r="F24" s="62"/>
      <c r="G24" s="62"/>
      <c r="H24" s="62"/>
    </row>
    <row r="25" spans="1:8" s="2" customFormat="1" ht="33" x14ac:dyDescent="0.35">
      <c r="A25" s="9">
        <v>14</v>
      </c>
      <c r="B25" s="60" t="s">
        <v>32</v>
      </c>
      <c r="C25" s="62" t="s">
        <v>118</v>
      </c>
      <c r="D25" s="62" t="s">
        <v>118</v>
      </c>
      <c r="E25" s="62" t="s">
        <v>118</v>
      </c>
      <c r="F25" s="62" t="s">
        <v>118</v>
      </c>
      <c r="G25" s="62" t="s">
        <v>118</v>
      </c>
      <c r="H25" s="62" t="s">
        <v>118</v>
      </c>
    </row>
    <row r="26" spans="1:8" s="2" customFormat="1" ht="33" x14ac:dyDescent="0.35">
      <c r="A26" s="9">
        <v>15</v>
      </c>
      <c r="B26" s="60" t="s">
        <v>33</v>
      </c>
      <c r="C26" s="62" t="s">
        <v>118</v>
      </c>
      <c r="D26" s="62" t="s">
        <v>118</v>
      </c>
      <c r="E26" s="62" t="s">
        <v>118</v>
      </c>
      <c r="F26" s="62" t="s">
        <v>118</v>
      </c>
      <c r="G26" s="62" t="s">
        <v>118</v>
      </c>
      <c r="H26" s="62" t="s">
        <v>118</v>
      </c>
    </row>
    <row r="27" spans="1:8" s="2" customFormat="1" ht="33" x14ac:dyDescent="0.35">
      <c r="A27" s="9">
        <v>16</v>
      </c>
      <c r="B27" s="60" t="s">
        <v>34</v>
      </c>
      <c r="C27" s="62" t="s">
        <v>118</v>
      </c>
      <c r="D27" s="62" t="s">
        <v>118</v>
      </c>
      <c r="E27" s="62" t="s">
        <v>118</v>
      </c>
      <c r="F27" s="62" t="s">
        <v>118</v>
      </c>
      <c r="G27" s="62" t="s">
        <v>118</v>
      </c>
      <c r="H27" s="62" t="s">
        <v>118</v>
      </c>
    </row>
    <row r="28" spans="1:8" s="2" customFormat="1" ht="33" x14ac:dyDescent="0.35">
      <c r="A28" s="9">
        <v>17</v>
      </c>
      <c r="B28" s="60" t="s">
        <v>35</v>
      </c>
      <c r="C28" s="62" t="s">
        <v>118</v>
      </c>
      <c r="D28" s="62" t="s">
        <v>118</v>
      </c>
      <c r="E28" s="62" t="s">
        <v>118</v>
      </c>
      <c r="F28" s="62" t="s">
        <v>118</v>
      </c>
      <c r="G28" s="62" t="s">
        <v>118</v>
      </c>
      <c r="H28" s="62" t="s">
        <v>118</v>
      </c>
    </row>
    <row r="29" spans="1:8" s="2" customFormat="1" ht="33" x14ac:dyDescent="0.35">
      <c r="A29" s="9">
        <v>18</v>
      </c>
      <c r="B29" s="60" t="s">
        <v>36</v>
      </c>
      <c r="C29" s="62" t="s">
        <v>118</v>
      </c>
      <c r="D29" s="62" t="s">
        <v>118</v>
      </c>
      <c r="E29" s="62" t="s">
        <v>118</v>
      </c>
      <c r="F29" s="62" t="s">
        <v>118</v>
      </c>
      <c r="G29" s="62" t="s">
        <v>118</v>
      </c>
      <c r="H29" s="62" t="s">
        <v>118</v>
      </c>
    </row>
    <row r="30" spans="1:8" s="10" customFormat="1" ht="33" x14ac:dyDescent="0.35">
      <c r="A30" s="9">
        <v>19</v>
      </c>
      <c r="B30" s="60" t="s">
        <v>37</v>
      </c>
      <c r="C30" s="62" t="s">
        <v>118</v>
      </c>
      <c r="D30" s="62" t="s">
        <v>118</v>
      </c>
      <c r="E30" s="62" t="s">
        <v>118</v>
      </c>
      <c r="F30" s="62" t="s">
        <v>118</v>
      </c>
      <c r="G30" s="62" t="s">
        <v>118</v>
      </c>
      <c r="H30" s="62" t="s">
        <v>118</v>
      </c>
    </row>
    <row r="31" spans="1:8" s="10" customFormat="1" ht="33" x14ac:dyDescent="0.35">
      <c r="A31" s="9">
        <v>20</v>
      </c>
      <c r="B31" s="60" t="s">
        <v>38</v>
      </c>
      <c r="C31" s="62" t="s">
        <v>118</v>
      </c>
      <c r="D31" s="62" t="s">
        <v>118</v>
      </c>
      <c r="E31" s="62" t="s">
        <v>118</v>
      </c>
      <c r="F31" s="62" t="s">
        <v>118</v>
      </c>
      <c r="G31" s="62" t="s">
        <v>118</v>
      </c>
      <c r="H31" s="62" t="s">
        <v>118</v>
      </c>
    </row>
    <row r="32" spans="1:8" s="2" customFormat="1" ht="33" x14ac:dyDescent="0.35">
      <c r="A32" s="9">
        <v>21</v>
      </c>
      <c r="B32" s="60" t="s">
        <v>39</v>
      </c>
      <c r="C32" s="62" t="s">
        <v>118</v>
      </c>
      <c r="D32" s="62" t="s">
        <v>118</v>
      </c>
      <c r="E32" s="62" t="s">
        <v>118</v>
      </c>
      <c r="F32" s="62" t="s">
        <v>118</v>
      </c>
      <c r="G32" s="62" t="s">
        <v>118</v>
      </c>
      <c r="H32" s="62" t="s">
        <v>118</v>
      </c>
    </row>
    <row r="33" spans="1:8" s="2" customFormat="1" ht="33" x14ac:dyDescent="0.35">
      <c r="A33" s="9">
        <v>22</v>
      </c>
      <c r="B33" s="60" t="s">
        <v>40</v>
      </c>
      <c r="C33" s="62" t="s">
        <v>118</v>
      </c>
      <c r="D33" s="62" t="s">
        <v>118</v>
      </c>
      <c r="E33" s="62" t="s">
        <v>118</v>
      </c>
      <c r="F33" s="62" t="s">
        <v>118</v>
      </c>
      <c r="G33" s="62" t="s">
        <v>118</v>
      </c>
      <c r="H33" s="62" t="s">
        <v>118</v>
      </c>
    </row>
    <row r="34" spans="1:8" s="2" customFormat="1" ht="33" x14ac:dyDescent="0.35">
      <c r="A34" s="9">
        <v>23</v>
      </c>
      <c r="B34" s="60" t="s">
        <v>41</v>
      </c>
      <c r="C34" s="62" t="s">
        <v>118</v>
      </c>
      <c r="D34" s="62" t="s">
        <v>118</v>
      </c>
      <c r="E34" s="62" t="s">
        <v>118</v>
      </c>
      <c r="F34" s="62" t="s">
        <v>118</v>
      </c>
      <c r="G34" s="62" t="s">
        <v>118</v>
      </c>
      <c r="H34" s="62" t="s">
        <v>118</v>
      </c>
    </row>
    <row r="35" spans="1:8" s="2" customFormat="1" ht="33" x14ac:dyDescent="0.35">
      <c r="A35" s="9">
        <v>24</v>
      </c>
      <c r="B35" s="60" t="s">
        <v>42</v>
      </c>
      <c r="C35" s="62" t="s">
        <v>118</v>
      </c>
      <c r="D35" s="62" t="s">
        <v>118</v>
      </c>
      <c r="E35" s="62" t="s">
        <v>118</v>
      </c>
      <c r="F35" s="62" t="s">
        <v>118</v>
      </c>
      <c r="G35" s="62" t="s">
        <v>118</v>
      </c>
      <c r="H35" s="62" t="s">
        <v>118</v>
      </c>
    </row>
    <row r="36" spans="1:8" s="2" customFormat="1" ht="33" x14ac:dyDescent="0.35">
      <c r="A36" s="9">
        <v>25</v>
      </c>
      <c r="B36" s="60" t="s">
        <v>43</v>
      </c>
      <c r="C36" s="62" t="s">
        <v>118</v>
      </c>
      <c r="D36" s="62" t="s">
        <v>118</v>
      </c>
      <c r="E36" s="62" t="s">
        <v>118</v>
      </c>
      <c r="F36" s="62" t="s">
        <v>118</v>
      </c>
      <c r="G36" s="62" t="s">
        <v>118</v>
      </c>
      <c r="H36" s="62" t="s">
        <v>118</v>
      </c>
    </row>
    <row r="37" spans="1:8" s="2" customFormat="1" ht="33" x14ac:dyDescent="0.35">
      <c r="A37" s="9">
        <v>26</v>
      </c>
      <c r="B37" s="60" t="s">
        <v>44</v>
      </c>
      <c r="C37" s="62" t="s">
        <v>118</v>
      </c>
      <c r="D37" s="62" t="s">
        <v>118</v>
      </c>
      <c r="E37" s="62" t="s">
        <v>118</v>
      </c>
      <c r="F37" s="62" t="s">
        <v>118</v>
      </c>
      <c r="G37" s="62" t="s">
        <v>118</v>
      </c>
      <c r="H37" s="62" t="s">
        <v>118</v>
      </c>
    </row>
    <row r="38" spans="1:8" s="2" customFormat="1" ht="33" x14ac:dyDescent="0.35">
      <c r="A38" s="9">
        <v>27</v>
      </c>
      <c r="B38" s="60" t="s">
        <v>45</v>
      </c>
      <c r="C38" s="62" t="s">
        <v>118</v>
      </c>
      <c r="D38" s="62" t="s">
        <v>118</v>
      </c>
      <c r="E38" s="62" t="s">
        <v>118</v>
      </c>
      <c r="F38" s="62" t="s">
        <v>118</v>
      </c>
      <c r="G38" s="62" t="s">
        <v>118</v>
      </c>
      <c r="H38" s="62" t="s">
        <v>118</v>
      </c>
    </row>
    <row r="39" spans="1:8" s="2" customFormat="1" ht="33" x14ac:dyDescent="0.35">
      <c r="A39" s="9">
        <v>28</v>
      </c>
      <c r="B39" s="60" t="s">
        <v>46</v>
      </c>
      <c r="C39" s="62" t="s">
        <v>118</v>
      </c>
      <c r="D39" s="62" t="s">
        <v>118</v>
      </c>
      <c r="E39" s="62" t="s">
        <v>118</v>
      </c>
      <c r="F39" s="62" t="s">
        <v>118</v>
      </c>
      <c r="G39" s="62" t="s">
        <v>118</v>
      </c>
      <c r="H39" s="62" t="s">
        <v>118</v>
      </c>
    </row>
    <row r="40" spans="1:8" s="2" customFormat="1" ht="33" x14ac:dyDescent="0.35">
      <c r="A40" s="9">
        <v>29</v>
      </c>
      <c r="B40" s="60" t="s">
        <v>47</v>
      </c>
      <c r="C40" s="62" t="s">
        <v>118</v>
      </c>
      <c r="D40" s="62" t="s">
        <v>118</v>
      </c>
      <c r="E40" s="62" t="s">
        <v>118</v>
      </c>
      <c r="F40" s="62" t="s">
        <v>118</v>
      </c>
      <c r="G40" s="62" t="s">
        <v>118</v>
      </c>
      <c r="H40" s="62" t="s">
        <v>118</v>
      </c>
    </row>
    <row r="41" spans="1:8" s="2" customFormat="1" ht="33" x14ac:dyDescent="0.35">
      <c r="A41" s="9">
        <v>30</v>
      </c>
      <c r="B41" s="60" t="s">
        <v>48</v>
      </c>
      <c r="C41" s="62" t="s">
        <v>118</v>
      </c>
      <c r="D41" s="62" t="s">
        <v>118</v>
      </c>
      <c r="E41" s="62" t="s">
        <v>118</v>
      </c>
      <c r="F41" s="62" t="s">
        <v>118</v>
      </c>
      <c r="G41" s="62" t="s">
        <v>118</v>
      </c>
      <c r="H41" s="62" t="s">
        <v>118</v>
      </c>
    </row>
    <row r="42" spans="1:8" s="2" customFormat="1" ht="33" x14ac:dyDescent="0.35">
      <c r="A42" s="9">
        <v>31</v>
      </c>
      <c r="B42" s="60" t="s">
        <v>49</v>
      </c>
      <c r="C42" s="62" t="s">
        <v>118</v>
      </c>
      <c r="D42" s="62" t="s">
        <v>118</v>
      </c>
      <c r="E42" s="62" t="s">
        <v>118</v>
      </c>
      <c r="F42" s="62" t="s">
        <v>118</v>
      </c>
      <c r="G42" s="62" t="s">
        <v>118</v>
      </c>
      <c r="H42" s="62" t="s">
        <v>118</v>
      </c>
    </row>
    <row r="43" spans="1:8" s="2" customFormat="1" ht="33" x14ac:dyDescent="0.35">
      <c r="A43" s="9">
        <v>32</v>
      </c>
      <c r="B43" s="60" t="s">
        <v>50</v>
      </c>
      <c r="C43" s="62" t="s">
        <v>118</v>
      </c>
      <c r="D43" s="62" t="s">
        <v>118</v>
      </c>
      <c r="E43" s="62" t="s">
        <v>118</v>
      </c>
      <c r="F43" s="62" t="s">
        <v>118</v>
      </c>
      <c r="G43" s="62" t="s">
        <v>118</v>
      </c>
      <c r="H43" s="62" t="s">
        <v>118</v>
      </c>
    </row>
    <row r="44" spans="1:8" s="2" customFormat="1" ht="46.5" x14ac:dyDescent="0.35">
      <c r="A44" s="9">
        <v>33</v>
      </c>
      <c r="B44" s="60" t="s">
        <v>51</v>
      </c>
      <c r="C44" s="61"/>
      <c r="D44" s="61"/>
      <c r="E44" s="61"/>
      <c r="F44" s="61"/>
      <c r="G44" s="61"/>
      <c r="H44" s="61"/>
    </row>
    <row r="45" spans="1:8" s="2" customFormat="1" ht="46.5" x14ac:dyDescent="0.35">
      <c r="A45" s="9">
        <v>34</v>
      </c>
      <c r="B45" s="60" t="s">
        <v>52</v>
      </c>
      <c r="C45" s="61"/>
      <c r="D45" s="61"/>
      <c r="E45" s="61"/>
      <c r="F45" s="61"/>
      <c r="G45" s="61"/>
      <c r="H45" s="61"/>
    </row>
    <row r="46" spans="1:8" s="2" customFormat="1" ht="23.25" x14ac:dyDescent="0.35">
      <c r="A46" s="9">
        <v>35</v>
      </c>
      <c r="B46" s="60" t="s">
        <v>53</v>
      </c>
      <c r="C46" s="61"/>
      <c r="D46" s="61"/>
      <c r="E46" s="61"/>
      <c r="F46" s="61"/>
      <c r="G46" s="61"/>
      <c r="H46" s="61"/>
    </row>
    <row r="47" spans="1:8" s="2" customFormat="1" ht="46.5" x14ac:dyDescent="0.35">
      <c r="A47" s="9">
        <v>36</v>
      </c>
      <c r="B47" s="60" t="s">
        <v>54</v>
      </c>
      <c r="C47" s="61"/>
      <c r="D47" s="61"/>
      <c r="E47" s="61"/>
      <c r="F47" s="61"/>
      <c r="G47" s="61"/>
      <c r="H47" s="61"/>
    </row>
    <row r="48" spans="1:8" s="2" customFormat="1" ht="23.25" x14ac:dyDescent="0.35">
      <c r="A48" s="9">
        <v>37</v>
      </c>
      <c r="B48" s="60" t="s">
        <v>55</v>
      </c>
      <c r="C48" s="61"/>
      <c r="D48" s="61"/>
      <c r="E48" s="61"/>
      <c r="F48" s="61"/>
      <c r="G48" s="61"/>
      <c r="H48" s="61"/>
    </row>
    <row r="49" spans="1:8" s="2" customFormat="1" ht="23.25" x14ac:dyDescent="0.35">
      <c r="A49" s="9">
        <v>38</v>
      </c>
      <c r="B49" s="60" t="s">
        <v>56</v>
      </c>
      <c r="C49" s="61"/>
      <c r="D49" s="61"/>
      <c r="E49" s="61"/>
      <c r="F49" s="61"/>
      <c r="G49" s="61"/>
      <c r="H49" s="61"/>
    </row>
    <row r="50" spans="1:8" s="2" customFormat="1" ht="23.25" x14ac:dyDescent="0.35">
      <c r="A50" s="9">
        <v>39</v>
      </c>
      <c r="B50" s="60" t="s">
        <v>57</v>
      </c>
      <c r="C50" s="61"/>
      <c r="D50" s="61"/>
      <c r="E50" s="61"/>
      <c r="F50" s="61"/>
      <c r="G50" s="61"/>
      <c r="H50" s="61"/>
    </row>
    <row r="51" spans="1:8" s="2" customFormat="1" ht="23.25" x14ac:dyDescent="0.35">
      <c r="A51" s="9">
        <v>40</v>
      </c>
      <c r="B51" s="60" t="s">
        <v>58</v>
      </c>
      <c r="C51" s="61"/>
      <c r="D51" s="61"/>
      <c r="E51" s="61"/>
      <c r="F51" s="61"/>
      <c r="G51" s="61"/>
      <c r="H51" s="61"/>
    </row>
    <row r="52" spans="1:8" s="2" customFormat="1" ht="46.5" x14ac:dyDescent="0.35">
      <c r="A52" s="9">
        <v>41</v>
      </c>
      <c r="B52" s="60" t="s">
        <v>59</v>
      </c>
      <c r="C52" s="61"/>
      <c r="D52" s="61"/>
      <c r="E52" s="61"/>
      <c r="F52" s="61"/>
      <c r="G52" s="61"/>
      <c r="H52" s="61"/>
    </row>
    <row r="53" spans="1:8" s="2" customFormat="1" ht="33" x14ac:dyDescent="0.35">
      <c r="A53" s="9">
        <v>42</v>
      </c>
      <c r="B53" s="60" t="s">
        <v>60</v>
      </c>
      <c r="C53" s="62" t="s">
        <v>118</v>
      </c>
      <c r="D53" s="62" t="s">
        <v>118</v>
      </c>
      <c r="E53" s="62" t="s">
        <v>118</v>
      </c>
      <c r="F53" s="62" t="s">
        <v>118</v>
      </c>
      <c r="G53" s="62" t="s">
        <v>118</v>
      </c>
      <c r="H53" s="62" t="s">
        <v>118</v>
      </c>
    </row>
    <row r="54" spans="1:8" s="2" customFormat="1" ht="33" x14ac:dyDescent="0.35">
      <c r="A54" s="9">
        <v>43</v>
      </c>
      <c r="B54" s="60" t="s">
        <v>61</v>
      </c>
      <c r="C54" s="62" t="s">
        <v>118</v>
      </c>
      <c r="D54" s="62" t="s">
        <v>118</v>
      </c>
      <c r="E54" s="62" t="s">
        <v>118</v>
      </c>
      <c r="F54" s="62" t="s">
        <v>118</v>
      </c>
      <c r="G54" s="62" t="s">
        <v>118</v>
      </c>
      <c r="H54" s="62" t="s">
        <v>118</v>
      </c>
    </row>
    <row r="55" spans="1:8" s="2" customFormat="1" ht="33" x14ac:dyDescent="0.35">
      <c r="A55" s="9">
        <v>44</v>
      </c>
      <c r="B55" s="60" t="s">
        <v>62</v>
      </c>
      <c r="C55" s="62"/>
      <c r="D55" s="62"/>
      <c r="E55" s="62"/>
      <c r="F55" s="62"/>
      <c r="G55" s="62"/>
      <c r="H55" s="62"/>
    </row>
    <row r="56" spans="1:8" s="2" customFormat="1" ht="23.25" x14ac:dyDescent="0.35">
      <c r="A56" s="9">
        <v>45</v>
      </c>
      <c r="B56" s="60" t="s">
        <v>63</v>
      </c>
      <c r="C56" s="61"/>
      <c r="D56" s="61"/>
      <c r="E56" s="61"/>
      <c r="F56" s="61"/>
      <c r="G56" s="61"/>
      <c r="H56" s="61"/>
    </row>
    <row r="57" spans="1:8" s="2" customFormat="1" ht="33" x14ac:dyDescent="0.35">
      <c r="A57" s="9">
        <v>46</v>
      </c>
      <c r="B57" s="60" t="s">
        <v>64</v>
      </c>
      <c r="C57" s="62" t="s">
        <v>118</v>
      </c>
      <c r="D57" s="62" t="s">
        <v>118</v>
      </c>
      <c r="E57" s="62" t="s">
        <v>118</v>
      </c>
      <c r="F57" s="62" t="s">
        <v>118</v>
      </c>
      <c r="G57" s="62" t="s">
        <v>118</v>
      </c>
      <c r="H57" s="62" t="s">
        <v>118</v>
      </c>
    </row>
    <row r="58" spans="1:8" s="2" customFormat="1" ht="46.5" x14ac:dyDescent="0.35">
      <c r="A58" s="9">
        <v>47</v>
      </c>
      <c r="B58" s="60" t="s">
        <v>65</v>
      </c>
      <c r="C58" s="61"/>
      <c r="D58" s="61"/>
      <c r="E58" s="61"/>
      <c r="F58" s="61"/>
      <c r="G58" s="61"/>
      <c r="H58" s="61"/>
    </row>
    <row r="59" spans="1:8" s="2" customFormat="1" ht="33" x14ac:dyDescent="0.35">
      <c r="A59" s="9">
        <v>48</v>
      </c>
      <c r="B59" s="60" t="s">
        <v>66</v>
      </c>
      <c r="C59" s="62"/>
      <c r="D59" s="62"/>
      <c r="E59" s="62"/>
      <c r="F59" s="62"/>
      <c r="G59" s="62"/>
      <c r="H59" s="62"/>
    </row>
    <row r="60" spans="1:8" s="2" customFormat="1" ht="33" x14ac:dyDescent="0.35">
      <c r="A60" s="9">
        <v>49</v>
      </c>
      <c r="B60" s="60" t="s">
        <v>67</v>
      </c>
      <c r="C60" s="62" t="s">
        <v>118</v>
      </c>
      <c r="D60" s="62" t="s">
        <v>118</v>
      </c>
      <c r="E60" s="62" t="s">
        <v>118</v>
      </c>
      <c r="F60" s="62" t="s">
        <v>118</v>
      </c>
      <c r="G60" s="62" t="s">
        <v>118</v>
      </c>
      <c r="H60" s="62" t="s">
        <v>118</v>
      </c>
    </row>
    <row r="61" spans="1:8" s="2" customFormat="1" ht="33" x14ac:dyDescent="0.35">
      <c r="A61" s="9">
        <v>50</v>
      </c>
      <c r="B61" s="11" t="s">
        <v>68</v>
      </c>
      <c r="C61" s="24"/>
      <c r="D61" s="24"/>
      <c r="E61" s="24"/>
      <c r="F61" s="24"/>
      <c r="G61" s="24"/>
      <c r="H61" s="24"/>
    </row>
    <row r="62" spans="1:8" s="2" customFormat="1" ht="23.25" x14ac:dyDescent="0.35">
      <c r="A62" s="9">
        <v>51</v>
      </c>
      <c r="B62" s="11" t="s">
        <v>69</v>
      </c>
      <c r="C62" s="5"/>
      <c r="D62" s="5"/>
      <c r="E62" s="5"/>
      <c r="F62" s="5"/>
      <c r="G62" s="5"/>
      <c r="H62" s="5"/>
    </row>
    <row r="63" spans="1:8" s="2" customFormat="1" ht="23.25" x14ac:dyDescent="0.35">
      <c r="A63" s="9">
        <v>52</v>
      </c>
      <c r="B63" s="11" t="s">
        <v>70</v>
      </c>
      <c r="C63" s="5"/>
      <c r="D63" s="5"/>
      <c r="E63" s="5"/>
      <c r="F63" s="5"/>
      <c r="G63" s="5"/>
      <c r="H63" s="5"/>
    </row>
    <row r="64" spans="1:8" s="2" customFormat="1" ht="23.25" x14ac:dyDescent="0.35">
      <c r="A64" s="9">
        <v>53</v>
      </c>
      <c r="B64" s="11" t="s">
        <v>71</v>
      </c>
      <c r="C64" s="5"/>
      <c r="D64" s="5"/>
      <c r="E64" s="5"/>
      <c r="F64" s="5"/>
      <c r="G64" s="5"/>
      <c r="H64" s="5"/>
    </row>
    <row r="65" spans="1:8" s="2" customFormat="1" ht="23.25" x14ac:dyDescent="0.35">
      <c r="A65" s="9">
        <v>54</v>
      </c>
      <c r="B65" s="11" t="s">
        <v>72</v>
      </c>
      <c r="C65" s="5"/>
      <c r="D65" s="5"/>
      <c r="E65" s="5"/>
      <c r="F65" s="5"/>
      <c r="G65" s="5"/>
      <c r="H65" s="5"/>
    </row>
    <row r="66" spans="1:8" s="2" customFormat="1" ht="23.25" x14ac:dyDescent="0.35">
      <c r="A66" s="9">
        <v>55</v>
      </c>
      <c r="B66" s="11" t="s">
        <v>73</v>
      </c>
      <c r="C66" s="5"/>
      <c r="D66" s="5"/>
      <c r="E66" s="5"/>
      <c r="F66" s="5"/>
      <c r="G66" s="5"/>
      <c r="H66" s="5"/>
    </row>
    <row r="67" spans="1:8" s="2" customFormat="1" ht="23.25" x14ac:dyDescent="0.35">
      <c r="A67" s="9">
        <v>56</v>
      </c>
      <c r="B67" s="11" t="s">
        <v>74</v>
      </c>
      <c r="C67" s="5"/>
      <c r="D67" s="5"/>
      <c r="E67" s="5"/>
      <c r="F67" s="5"/>
      <c r="G67" s="5"/>
      <c r="H67" s="5"/>
    </row>
    <row r="68" spans="1:8" s="2" customFormat="1" ht="23.25" x14ac:dyDescent="0.35">
      <c r="A68" s="9">
        <v>57</v>
      </c>
      <c r="B68" s="11" t="s">
        <v>75</v>
      </c>
      <c r="C68" s="5"/>
      <c r="D68" s="5"/>
      <c r="E68" s="5"/>
      <c r="F68" s="5"/>
      <c r="G68" s="5"/>
      <c r="H68" s="5"/>
    </row>
    <row r="69" spans="1:8" s="2" customFormat="1" ht="23.25" x14ac:dyDescent="0.35">
      <c r="A69" s="9">
        <v>58</v>
      </c>
      <c r="B69" s="11" t="s">
        <v>76</v>
      </c>
      <c r="C69" s="5"/>
      <c r="D69" s="5"/>
      <c r="E69" s="5"/>
      <c r="F69" s="5"/>
      <c r="G69" s="5"/>
      <c r="H69" s="5"/>
    </row>
    <row r="70" spans="1:8" s="2" customFormat="1" ht="23.25" x14ac:dyDescent="0.35">
      <c r="A70" s="9">
        <v>59</v>
      </c>
      <c r="B70" s="11" t="s">
        <v>77</v>
      </c>
      <c r="C70" s="5"/>
      <c r="D70" s="5"/>
      <c r="E70" s="5"/>
      <c r="F70" s="5"/>
      <c r="G70" s="5"/>
      <c r="H70" s="5"/>
    </row>
    <row r="71" spans="1:8" s="2" customFormat="1" ht="23.25" x14ac:dyDescent="0.35">
      <c r="A71" s="9">
        <v>60</v>
      </c>
      <c r="B71" s="11" t="s">
        <v>78</v>
      </c>
      <c r="C71" s="5"/>
      <c r="D71" s="5"/>
      <c r="E71" s="5"/>
      <c r="F71" s="5"/>
      <c r="G71" s="5"/>
      <c r="H71" s="5"/>
    </row>
    <row r="72" spans="1:8" s="2" customFormat="1" ht="23.25" x14ac:dyDescent="0.35">
      <c r="A72" s="9">
        <v>61</v>
      </c>
      <c r="B72" s="11" t="s">
        <v>79</v>
      </c>
      <c r="C72" s="5"/>
      <c r="D72" s="5"/>
      <c r="E72" s="5"/>
      <c r="F72" s="5"/>
      <c r="G72" s="5"/>
      <c r="H72" s="5"/>
    </row>
    <row r="73" spans="1:8" s="2" customFormat="1" ht="33" x14ac:dyDescent="0.35">
      <c r="A73" s="9">
        <v>62</v>
      </c>
      <c r="B73" s="11" t="s">
        <v>80</v>
      </c>
      <c r="C73" s="24"/>
      <c r="D73" s="24"/>
      <c r="E73" s="24"/>
      <c r="F73" s="24"/>
      <c r="G73" s="24"/>
      <c r="H73" s="24"/>
    </row>
    <row r="74" spans="1:8" s="2" customFormat="1" ht="23.25" x14ac:dyDescent="0.35">
      <c r="A74" s="9">
        <v>63</v>
      </c>
      <c r="B74" s="11" t="s">
        <v>81</v>
      </c>
      <c r="C74" s="5"/>
      <c r="D74" s="5"/>
      <c r="E74" s="5"/>
      <c r="F74" s="5"/>
      <c r="G74" s="5"/>
      <c r="H74" s="5"/>
    </row>
    <row r="75" spans="1:8" s="2" customFormat="1" ht="23.25" x14ac:dyDescent="0.35">
      <c r="A75" s="9">
        <v>64</v>
      </c>
      <c r="B75" s="11" t="s">
        <v>82</v>
      </c>
      <c r="C75" s="5"/>
      <c r="D75" s="5"/>
      <c r="E75" s="5"/>
      <c r="F75" s="5"/>
      <c r="G75" s="5"/>
      <c r="H75" s="5"/>
    </row>
    <row r="76" spans="1:8" s="2" customFormat="1" ht="23.25" x14ac:dyDescent="0.35">
      <c r="A76" s="9">
        <v>65</v>
      </c>
      <c r="B76" s="11" t="s">
        <v>83</v>
      </c>
      <c r="C76" s="5"/>
      <c r="D76" s="5"/>
      <c r="E76" s="5"/>
      <c r="F76" s="5"/>
      <c r="G76" s="5"/>
      <c r="H76" s="5"/>
    </row>
    <row r="77" spans="1:8" s="2" customFormat="1" ht="23.25" x14ac:dyDescent="0.35">
      <c r="A77" s="9">
        <v>66</v>
      </c>
      <c r="B77" s="11" t="s">
        <v>84</v>
      </c>
      <c r="C77" s="5"/>
      <c r="D77" s="5"/>
      <c r="E77" s="5"/>
      <c r="F77" s="5"/>
      <c r="G77" s="5"/>
      <c r="H77" s="5"/>
    </row>
    <row r="78" spans="1:8" s="2" customFormat="1" ht="23.25" x14ac:dyDescent="0.35">
      <c r="A78" s="9">
        <v>67</v>
      </c>
      <c r="B78" s="11" t="s">
        <v>85</v>
      </c>
      <c r="C78" s="5"/>
      <c r="D78" s="5"/>
      <c r="E78" s="5"/>
      <c r="F78" s="5"/>
      <c r="G78" s="5"/>
      <c r="H78" s="5"/>
    </row>
    <row r="79" spans="1:8" s="2" customFormat="1" ht="23.25" x14ac:dyDescent="0.35">
      <c r="A79" s="9">
        <v>68</v>
      </c>
      <c r="B79" s="11" t="s">
        <v>86</v>
      </c>
      <c r="C79" s="5"/>
      <c r="D79" s="5"/>
      <c r="E79" s="5"/>
      <c r="F79" s="5"/>
      <c r="G79" s="5"/>
      <c r="H79" s="5"/>
    </row>
    <row r="80" spans="1:8" s="2" customFormat="1" ht="23.25" x14ac:dyDescent="0.35">
      <c r="A80" s="9">
        <v>69</v>
      </c>
      <c r="B80" s="11" t="s">
        <v>87</v>
      </c>
      <c r="C80" s="5"/>
      <c r="D80" s="5"/>
      <c r="E80" s="5"/>
      <c r="F80" s="5"/>
      <c r="G80" s="5"/>
      <c r="H80" s="5"/>
    </row>
    <row r="81" spans="1:8" s="2" customFormat="1" ht="23.25" x14ac:dyDescent="0.35">
      <c r="A81" s="9">
        <v>70</v>
      </c>
      <c r="B81" s="11" t="s">
        <v>88</v>
      </c>
      <c r="C81" s="5"/>
      <c r="D81" s="5"/>
      <c r="E81" s="5"/>
      <c r="F81" s="5"/>
      <c r="G81" s="5"/>
      <c r="H81" s="5"/>
    </row>
    <row r="82" spans="1:8" s="2" customFormat="1" ht="23.25" x14ac:dyDescent="0.35">
      <c r="A82" s="9">
        <v>71</v>
      </c>
      <c r="B82" s="11" t="s">
        <v>89</v>
      </c>
      <c r="C82" s="5"/>
      <c r="D82" s="5"/>
      <c r="E82" s="5"/>
      <c r="F82" s="5"/>
      <c r="G82" s="5"/>
      <c r="H82" s="5"/>
    </row>
    <row r="83" spans="1:8" s="2" customFormat="1" ht="23.25" x14ac:dyDescent="0.35">
      <c r="A83" s="9">
        <v>72</v>
      </c>
      <c r="B83" s="11" t="s">
        <v>90</v>
      </c>
      <c r="C83" s="5"/>
      <c r="D83" s="5"/>
      <c r="E83" s="5"/>
      <c r="F83" s="5"/>
      <c r="G83" s="5"/>
      <c r="H83" s="5"/>
    </row>
    <row r="84" spans="1:8" s="2" customFormat="1" ht="23.25" x14ac:dyDescent="0.35">
      <c r="A84" s="9">
        <v>73</v>
      </c>
      <c r="B84" s="11" t="s">
        <v>91</v>
      </c>
      <c r="C84" s="5"/>
      <c r="D84" s="5"/>
      <c r="E84" s="5"/>
      <c r="F84" s="5"/>
      <c r="G84" s="5"/>
      <c r="H84" s="5"/>
    </row>
    <row r="85" spans="1:8" s="2" customFormat="1" ht="23.25" x14ac:dyDescent="0.35">
      <c r="A85" s="9">
        <v>74</v>
      </c>
      <c r="B85" s="11" t="s">
        <v>92</v>
      </c>
      <c r="C85" s="5"/>
      <c r="D85" s="5"/>
      <c r="E85" s="5"/>
      <c r="F85" s="5"/>
      <c r="G85" s="5"/>
      <c r="H85" s="5"/>
    </row>
    <row r="86" spans="1:8" s="2" customFormat="1" ht="23.25" x14ac:dyDescent="0.35">
      <c r="A86" s="9">
        <v>75</v>
      </c>
      <c r="B86" s="11" t="s">
        <v>93</v>
      </c>
      <c r="C86" s="5"/>
      <c r="D86" s="5"/>
      <c r="E86" s="5"/>
      <c r="F86" s="5"/>
      <c r="G86" s="5"/>
      <c r="H86" s="5"/>
    </row>
    <row r="87" spans="1:8" s="2" customFormat="1" ht="23.25" x14ac:dyDescent="0.35">
      <c r="A87" s="9">
        <v>76</v>
      </c>
      <c r="B87" s="11" t="s">
        <v>94</v>
      </c>
      <c r="C87" s="5"/>
      <c r="D87" s="5"/>
      <c r="E87" s="5"/>
      <c r="F87" s="5"/>
      <c r="G87" s="5"/>
      <c r="H87" s="5"/>
    </row>
    <row r="88" spans="1:8" s="2" customFormat="1" ht="23.25" x14ac:dyDescent="0.35">
      <c r="A88" s="9">
        <v>77</v>
      </c>
      <c r="B88" s="11" t="s">
        <v>95</v>
      </c>
      <c r="C88" s="5"/>
      <c r="D88" s="5"/>
      <c r="E88" s="5"/>
      <c r="F88" s="5"/>
      <c r="G88" s="5"/>
      <c r="H88" s="5"/>
    </row>
    <row r="89" spans="1:8" s="2" customFormat="1" ht="23.25" x14ac:dyDescent="0.35">
      <c r="A89" s="9">
        <v>78</v>
      </c>
      <c r="B89" s="11" t="s">
        <v>96</v>
      </c>
      <c r="C89" s="5"/>
      <c r="D89" s="5"/>
      <c r="E89" s="5"/>
      <c r="F89" s="5"/>
      <c r="G89" s="5"/>
      <c r="H89" s="5"/>
    </row>
    <row r="90" spans="1:8" s="2" customFormat="1" ht="23.25" x14ac:dyDescent="0.35">
      <c r="A90" s="9">
        <v>79</v>
      </c>
      <c r="B90" s="11" t="s">
        <v>97</v>
      </c>
      <c r="C90" s="5"/>
      <c r="D90" s="5"/>
      <c r="E90" s="5"/>
      <c r="F90" s="5"/>
      <c r="G90" s="5"/>
      <c r="H90" s="5"/>
    </row>
    <row r="91" spans="1:8" s="2" customFormat="1" ht="23.25" x14ac:dyDescent="0.35">
      <c r="A91" s="9">
        <v>80</v>
      </c>
      <c r="B91" s="42" t="s">
        <v>98</v>
      </c>
      <c r="C91" s="5"/>
      <c r="D91" s="5"/>
      <c r="E91" s="5"/>
      <c r="F91" s="5"/>
      <c r="G91" s="5"/>
      <c r="H91" s="5"/>
    </row>
    <row r="92" spans="1:8" s="2" customFormat="1" ht="23.25" customHeight="1" x14ac:dyDescent="0.35"/>
    <row r="93" spans="1:8" s="2" customFormat="1" ht="23.25" hidden="1" customHeight="1" x14ac:dyDescent="0.35"/>
    <row r="94" spans="1:8" s="2" customFormat="1" ht="23.25" hidden="1" customHeight="1" x14ac:dyDescent="0.35"/>
    <row r="95" spans="1:8" s="2" customFormat="1" ht="23.25" hidden="1" customHeight="1" x14ac:dyDescent="0.35"/>
    <row r="96" spans="1:8" s="2" customFormat="1" ht="23.25" hidden="1" customHeight="1" x14ac:dyDescent="0.35"/>
    <row r="97" spans="2:2" s="2" customFormat="1" ht="23.25" hidden="1" customHeight="1" x14ac:dyDescent="0.35"/>
    <row r="98" spans="2:2" s="2" customFormat="1" ht="23.25" customHeight="1" x14ac:dyDescent="0.35">
      <c r="B98" s="2" t="s">
        <v>155</v>
      </c>
    </row>
    <row r="99" spans="2:2" s="2" customFormat="1" ht="23.25" customHeight="1" x14ac:dyDescent="0.35"/>
    <row r="100" spans="2:2" s="2" customFormat="1" ht="23.25" customHeight="1" x14ac:dyDescent="0.35"/>
    <row r="101" spans="2:2" s="2" customFormat="1" ht="23.25" customHeight="1" x14ac:dyDescent="0.35"/>
    <row r="102" spans="2:2" s="2" customFormat="1" ht="23.25" customHeight="1" x14ac:dyDescent="0.35"/>
    <row r="103" spans="2:2" s="2" customFormat="1" ht="23.25" customHeight="1" x14ac:dyDescent="0.35"/>
  </sheetData>
  <mergeCells count="10">
    <mergeCell ref="C2:H2"/>
    <mergeCell ref="C4:H4"/>
    <mergeCell ref="A2:A7"/>
    <mergeCell ref="C3:H3"/>
    <mergeCell ref="C5:H5"/>
    <mergeCell ref="D6:H6"/>
    <mergeCell ref="C6:C8"/>
    <mergeCell ref="B6:B8"/>
    <mergeCell ref="D7:E7"/>
    <mergeCell ref="F7:H7"/>
  </mergeCells>
  <conditionalFormatting sqref="C12 C18:C20 C23 C44:C52 C56 C62:C72 C14:C16 C58 C74:C91">
    <cfRule type="cellIs" dxfId="84" priority="78" operator="lessThan">
      <formula>0</formula>
    </cfRule>
  </conditionalFormatting>
  <conditionalFormatting sqref="C24 C22 C13">
    <cfRule type="cellIs" dxfId="83" priority="77" operator="lessThan">
      <formula>0</formula>
    </cfRule>
  </conditionalFormatting>
  <conditionalFormatting sqref="C55">
    <cfRule type="cellIs" dxfId="82" priority="75" operator="lessThan">
      <formula>0</formula>
    </cfRule>
  </conditionalFormatting>
  <conditionalFormatting sqref="C59 C61">
    <cfRule type="cellIs" dxfId="81" priority="74" operator="lessThan">
      <formula>0</formula>
    </cfRule>
  </conditionalFormatting>
  <conditionalFormatting sqref="C73">
    <cfRule type="cellIs" dxfId="80" priority="73" operator="lessThan">
      <formula>0</formula>
    </cfRule>
  </conditionalFormatting>
  <conditionalFormatting sqref="C21">
    <cfRule type="cellIs" dxfId="79" priority="72" operator="lessThan">
      <formula>0</formula>
    </cfRule>
  </conditionalFormatting>
  <conditionalFormatting sqref="C17">
    <cfRule type="cellIs" dxfId="78" priority="67" operator="lessThan">
      <formula>0</formula>
    </cfRule>
  </conditionalFormatting>
  <conditionalFormatting sqref="C25">
    <cfRule type="cellIs" dxfId="77" priority="66" operator="lessThan">
      <formula>0</formula>
    </cfRule>
  </conditionalFormatting>
  <conditionalFormatting sqref="C26">
    <cfRule type="cellIs" dxfId="76" priority="65" operator="lessThan">
      <formula>0</formula>
    </cfRule>
  </conditionalFormatting>
  <conditionalFormatting sqref="C27">
    <cfRule type="cellIs" dxfId="75" priority="64" operator="lessThan">
      <formula>0</formula>
    </cfRule>
  </conditionalFormatting>
  <conditionalFormatting sqref="C28:C29">
    <cfRule type="cellIs" dxfId="74" priority="63" operator="lessThan">
      <formula>0</formula>
    </cfRule>
  </conditionalFormatting>
  <conditionalFormatting sqref="C30">
    <cfRule type="cellIs" dxfId="73" priority="62" operator="lessThan">
      <formula>0</formula>
    </cfRule>
  </conditionalFormatting>
  <conditionalFormatting sqref="C31">
    <cfRule type="cellIs" dxfId="72" priority="60" operator="lessThan">
      <formula>0</formula>
    </cfRule>
  </conditionalFormatting>
  <conditionalFormatting sqref="C32">
    <cfRule type="cellIs" dxfId="71" priority="59" operator="lessThan">
      <formula>0</formula>
    </cfRule>
  </conditionalFormatting>
  <conditionalFormatting sqref="C33">
    <cfRule type="cellIs" dxfId="70" priority="58" operator="lessThan">
      <formula>0</formula>
    </cfRule>
  </conditionalFormatting>
  <conditionalFormatting sqref="C34">
    <cfRule type="cellIs" dxfId="69" priority="57" operator="lessThan">
      <formula>0</formula>
    </cfRule>
  </conditionalFormatting>
  <conditionalFormatting sqref="C35">
    <cfRule type="cellIs" dxfId="68" priority="55" operator="lessThan">
      <formula>0</formula>
    </cfRule>
  </conditionalFormatting>
  <conditionalFormatting sqref="C36">
    <cfRule type="cellIs" dxfId="67" priority="52" operator="lessThan">
      <formula>0</formula>
    </cfRule>
  </conditionalFormatting>
  <conditionalFormatting sqref="C37">
    <cfRule type="cellIs" dxfId="66" priority="50" operator="lessThan">
      <formula>0</formula>
    </cfRule>
  </conditionalFormatting>
  <conditionalFormatting sqref="C38">
    <cfRule type="cellIs" dxfId="65" priority="49" operator="lessThan">
      <formula>0</formula>
    </cfRule>
  </conditionalFormatting>
  <conditionalFormatting sqref="C39">
    <cfRule type="cellIs" dxfId="64" priority="48" operator="lessThan">
      <formula>0</formula>
    </cfRule>
  </conditionalFormatting>
  <conditionalFormatting sqref="C40">
    <cfRule type="cellIs" dxfId="63" priority="47" operator="lessThan">
      <formula>0</formula>
    </cfRule>
  </conditionalFormatting>
  <conditionalFormatting sqref="C41">
    <cfRule type="cellIs" dxfId="62" priority="45" operator="lessThan">
      <formula>0</formula>
    </cfRule>
  </conditionalFormatting>
  <conditionalFormatting sqref="C42">
    <cfRule type="cellIs" dxfId="61" priority="44" operator="lessThan">
      <formula>0</formula>
    </cfRule>
  </conditionalFormatting>
  <conditionalFormatting sqref="C43">
    <cfRule type="cellIs" dxfId="60" priority="42" operator="lessThan">
      <formula>0</formula>
    </cfRule>
  </conditionalFormatting>
  <conditionalFormatting sqref="C53">
    <cfRule type="cellIs" dxfId="59" priority="39" operator="lessThan">
      <formula>0</formula>
    </cfRule>
  </conditionalFormatting>
  <conditionalFormatting sqref="C54">
    <cfRule type="cellIs" dxfId="58" priority="38" operator="lessThan">
      <formula>0</formula>
    </cfRule>
  </conditionalFormatting>
  <conditionalFormatting sqref="C57">
    <cfRule type="cellIs" dxfId="57" priority="37" operator="lessThan">
      <formula>0</formula>
    </cfRule>
  </conditionalFormatting>
  <conditionalFormatting sqref="C60">
    <cfRule type="cellIs" dxfId="56" priority="35" operator="lessThan">
      <formula>0</formula>
    </cfRule>
  </conditionalFormatting>
  <conditionalFormatting sqref="D12:H12 D18:H20 D23:H23 D44:H52 D56:H56 D62:H72 D14:H16 D58:H58 D74:H91">
    <cfRule type="cellIs" dxfId="55" priority="29" operator="lessThan">
      <formula>0</formula>
    </cfRule>
  </conditionalFormatting>
  <conditionalFormatting sqref="D24:H24 D22:H22 D13:H13">
    <cfRule type="cellIs" dxfId="54" priority="28" operator="lessThan">
      <formula>0</formula>
    </cfRule>
  </conditionalFormatting>
  <conditionalFormatting sqref="D55:H55">
    <cfRule type="cellIs" dxfId="53" priority="27" operator="lessThan">
      <formula>0</formula>
    </cfRule>
  </conditionalFormatting>
  <conditionalFormatting sqref="D59:H59 D61:H61">
    <cfRule type="cellIs" dxfId="52" priority="26" operator="lessThan">
      <formula>0</formula>
    </cfRule>
  </conditionalFormatting>
  <conditionalFormatting sqref="D73:H73">
    <cfRule type="cellIs" dxfId="51" priority="25" operator="lessThan">
      <formula>0</formula>
    </cfRule>
  </conditionalFormatting>
  <conditionalFormatting sqref="D21:H21">
    <cfRule type="cellIs" dxfId="50" priority="24" operator="lessThan">
      <formula>0</formula>
    </cfRule>
  </conditionalFormatting>
  <conditionalFormatting sqref="D17:H17">
    <cfRule type="cellIs" dxfId="49" priority="23" operator="lessThan">
      <formula>0</formula>
    </cfRule>
  </conditionalFormatting>
  <conditionalFormatting sqref="D25:H25">
    <cfRule type="cellIs" dxfId="48" priority="22" operator="lessThan">
      <formula>0</formula>
    </cfRule>
  </conditionalFormatting>
  <conditionalFormatting sqref="D26:H26">
    <cfRule type="cellIs" dxfId="47" priority="21" operator="lessThan">
      <formula>0</formula>
    </cfRule>
  </conditionalFormatting>
  <conditionalFormatting sqref="D27:H27">
    <cfRule type="cellIs" dxfId="46" priority="20" operator="lessThan">
      <formula>0</formula>
    </cfRule>
  </conditionalFormatting>
  <conditionalFormatting sqref="D28:H29">
    <cfRule type="cellIs" dxfId="45" priority="19" operator="lessThan">
      <formula>0</formula>
    </cfRule>
  </conditionalFormatting>
  <conditionalFormatting sqref="D30:H30">
    <cfRule type="cellIs" dxfId="44" priority="18" operator="lessThan">
      <formula>0</formula>
    </cfRule>
  </conditionalFormatting>
  <conditionalFormatting sqref="D31:H31">
    <cfRule type="cellIs" dxfId="43" priority="17" operator="lessThan">
      <formula>0</formula>
    </cfRule>
  </conditionalFormatting>
  <conditionalFormatting sqref="D32:H32">
    <cfRule type="cellIs" dxfId="42" priority="16" operator="lessThan">
      <formula>0</formula>
    </cfRule>
  </conditionalFormatting>
  <conditionalFormatting sqref="D33:H33">
    <cfRule type="cellIs" dxfId="41" priority="15" operator="lessThan">
      <formula>0</formula>
    </cfRule>
  </conditionalFormatting>
  <conditionalFormatting sqref="D34:H34">
    <cfRule type="cellIs" dxfId="40" priority="14" operator="lessThan">
      <formula>0</formula>
    </cfRule>
  </conditionalFormatting>
  <conditionalFormatting sqref="D35:H35">
    <cfRule type="cellIs" dxfId="39" priority="13" operator="lessThan">
      <formula>0</formula>
    </cfRule>
  </conditionalFormatting>
  <conditionalFormatting sqref="D36:H36">
    <cfRule type="cellIs" dxfId="38" priority="12" operator="lessThan">
      <formula>0</formula>
    </cfRule>
  </conditionalFormatting>
  <conditionalFormatting sqref="D37:H37">
    <cfRule type="cellIs" dxfId="37" priority="11" operator="lessThan">
      <formula>0</formula>
    </cfRule>
  </conditionalFormatting>
  <conditionalFormatting sqref="D38:H38">
    <cfRule type="cellIs" dxfId="36" priority="10" operator="lessThan">
      <formula>0</formula>
    </cfRule>
  </conditionalFormatting>
  <conditionalFormatting sqref="D39:H39">
    <cfRule type="cellIs" dxfId="35" priority="9" operator="lessThan">
      <formula>0</formula>
    </cfRule>
  </conditionalFormatting>
  <conditionalFormatting sqref="D40:H40">
    <cfRule type="cellIs" dxfId="34" priority="8" operator="lessThan">
      <formula>0</formula>
    </cfRule>
  </conditionalFormatting>
  <conditionalFormatting sqref="D41:H41">
    <cfRule type="cellIs" dxfId="33" priority="7" operator="lessThan">
      <formula>0</formula>
    </cfRule>
  </conditionalFormatting>
  <conditionalFormatting sqref="D42:H42">
    <cfRule type="cellIs" dxfId="32" priority="6" operator="lessThan">
      <formula>0</formula>
    </cfRule>
  </conditionalFormatting>
  <conditionalFormatting sqref="D43:H43">
    <cfRule type="cellIs" dxfId="31" priority="5" operator="lessThan">
      <formula>0</formula>
    </cfRule>
  </conditionalFormatting>
  <conditionalFormatting sqref="D53:H53">
    <cfRule type="cellIs" dxfId="30" priority="4" operator="lessThan">
      <formula>0</formula>
    </cfRule>
  </conditionalFormatting>
  <conditionalFormatting sqref="D54:H54">
    <cfRule type="cellIs" dxfId="29" priority="3" operator="lessThan">
      <formula>0</formula>
    </cfRule>
  </conditionalFormatting>
  <conditionalFormatting sqref="D57:H57">
    <cfRule type="cellIs" dxfId="28" priority="2" operator="lessThan">
      <formula>0</formula>
    </cfRule>
  </conditionalFormatting>
  <conditionalFormatting sqref="D60:H60">
    <cfRule type="cellIs" dxfId="27" priority="1" operator="lessThan">
      <formula>0</formula>
    </cfRule>
  </conditionalFormatting>
  <printOptions horizontalCentered="1" verticalCentered="1"/>
  <pageMargins left="0" right="0" top="0" bottom="0" header="0" footer="0"/>
  <pageSetup paperSize="9" scale="2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zoomScale="60" zoomScaleNormal="60" zoomScaleSheetLayoutView="40" workbookViewId="0">
      <pane xSplit="2" ySplit="11" topLeftCell="C77" activePane="bottomRight" state="frozen"/>
      <selection activeCell="B38" sqref="B38"/>
      <selection pane="topRight" activeCell="B38" sqref="B38"/>
      <selection pane="bottomLeft" activeCell="B38" sqref="B38"/>
      <selection pane="bottomRight" activeCell="C2" sqref="C2:M2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5.5703125" style="1" customWidth="1"/>
    <col min="4" max="4" width="23.42578125" style="1" customWidth="1"/>
    <col min="5" max="5" width="25.28515625" style="1" customWidth="1"/>
    <col min="6" max="6" width="28.5703125" style="1" customWidth="1"/>
    <col min="7" max="7" width="31.140625" style="1" customWidth="1"/>
    <col min="8" max="8" width="22.7109375" style="1" customWidth="1"/>
    <col min="9" max="9" width="23.85546875" style="1" customWidth="1"/>
    <col min="10" max="10" width="20.42578125" style="1" customWidth="1"/>
    <col min="11" max="11" width="25.28515625" style="1" customWidth="1"/>
    <col min="12" max="12" width="25.85546875" style="1" customWidth="1"/>
    <col min="13" max="13" width="25.28515625" style="1" customWidth="1"/>
    <col min="14" max="14" width="33.28515625" style="1" hidden="1" customWidth="1"/>
    <col min="15" max="16384" width="9.140625" style="1"/>
  </cols>
  <sheetData>
    <row r="1" spans="1:14" ht="75.75" customHeight="1" x14ac:dyDescent="0.25">
      <c r="B1" s="7"/>
      <c r="J1" s="4" t="s">
        <v>184</v>
      </c>
    </row>
    <row r="2" spans="1:14" s="2" customFormat="1" ht="41.25" customHeight="1" x14ac:dyDescent="0.35">
      <c r="A2" s="81" t="s">
        <v>0</v>
      </c>
      <c r="B2" s="41" t="s">
        <v>104</v>
      </c>
      <c r="C2" s="88" t="s">
        <v>103</v>
      </c>
      <c r="D2" s="89"/>
      <c r="E2" s="89"/>
      <c r="F2" s="89"/>
      <c r="G2" s="89"/>
      <c r="H2" s="89"/>
      <c r="I2" s="89"/>
      <c r="J2" s="89"/>
      <c r="K2" s="89"/>
      <c r="L2" s="89"/>
      <c r="M2" s="90"/>
      <c r="N2" s="37" t="s">
        <v>112</v>
      </c>
    </row>
    <row r="3" spans="1:14" s="4" customFormat="1" ht="132" customHeight="1" x14ac:dyDescent="0.25">
      <c r="A3" s="82"/>
      <c r="B3" s="35" t="s">
        <v>100</v>
      </c>
      <c r="C3" s="88" t="s">
        <v>167</v>
      </c>
      <c r="D3" s="89"/>
      <c r="E3" s="89"/>
      <c r="F3" s="89"/>
      <c r="G3" s="89"/>
      <c r="H3" s="89"/>
      <c r="I3" s="89"/>
      <c r="J3" s="89"/>
      <c r="K3" s="89"/>
      <c r="L3" s="89"/>
      <c r="M3" s="90"/>
      <c r="N3" s="43"/>
    </row>
    <row r="4" spans="1:14" s="4" customFormat="1" ht="36.75" customHeight="1" x14ac:dyDescent="0.25">
      <c r="A4" s="82"/>
      <c r="B4" s="35" t="s">
        <v>101</v>
      </c>
      <c r="C4" s="85" t="s">
        <v>106</v>
      </c>
      <c r="D4" s="86"/>
      <c r="E4" s="86"/>
      <c r="F4" s="86"/>
      <c r="G4" s="86"/>
      <c r="H4" s="86"/>
      <c r="I4" s="86"/>
      <c r="J4" s="86"/>
      <c r="K4" s="86"/>
      <c r="L4" s="86"/>
      <c r="M4" s="87"/>
      <c r="N4" s="43"/>
    </row>
    <row r="5" spans="1:14" s="4" customFormat="1" ht="46.5" customHeight="1" x14ac:dyDescent="0.25">
      <c r="A5" s="82"/>
      <c r="B5" s="35" t="s">
        <v>154</v>
      </c>
      <c r="C5" s="85" t="s">
        <v>151</v>
      </c>
      <c r="D5" s="86"/>
      <c r="E5" s="86"/>
      <c r="F5" s="86"/>
      <c r="G5" s="86"/>
      <c r="H5" s="86"/>
      <c r="I5" s="86"/>
      <c r="J5" s="86"/>
      <c r="K5" s="86"/>
      <c r="L5" s="86"/>
      <c r="M5" s="87"/>
      <c r="N5" s="43"/>
    </row>
    <row r="6" spans="1:14" s="2" customFormat="1" ht="42.75" customHeight="1" x14ac:dyDescent="0.35">
      <c r="A6" s="82"/>
      <c r="B6" s="103" t="s">
        <v>123</v>
      </c>
      <c r="C6" s="97" t="s">
        <v>168</v>
      </c>
      <c r="D6" s="98"/>
      <c r="E6" s="98"/>
      <c r="F6" s="98"/>
      <c r="G6" s="98"/>
      <c r="H6" s="98"/>
      <c r="I6" s="98"/>
      <c r="J6" s="98"/>
      <c r="K6" s="99"/>
      <c r="L6" s="97" t="s">
        <v>164</v>
      </c>
      <c r="M6" s="99"/>
      <c r="N6" s="43"/>
    </row>
    <row r="7" spans="1:14" s="3" customFormat="1" ht="246" customHeight="1" x14ac:dyDescent="0.25">
      <c r="A7" s="82"/>
      <c r="B7" s="104"/>
      <c r="C7" s="53" t="s">
        <v>165</v>
      </c>
      <c r="D7" s="53" t="s">
        <v>4</v>
      </c>
      <c r="E7" s="53" t="s">
        <v>5</v>
      </c>
      <c r="F7" s="53" t="s">
        <v>6</v>
      </c>
      <c r="G7" s="53" t="s">
        <v>7</v>
      </c>
      <c r="H7" s="53" t="s">
        <v>8</v>
      </c>
      <c r="I7" s="53" t="s">
        <v>9</v>
      </c>
      <c r="J7" s="53" t="s">
        <v>10</v>
      </c>
      <c r="K7" s="51" t="s">
        <v>2</v>
      </c>
      <c r="L7" s="53" t="s">
        <v>166</v>
      </c>
      <c r="M7" s="51" t="s">
        <v>163</v>
      </c>
      <c r="N7" s="44"/>
    </row>
    <row r="8" spans="1:14" s="4" customFormat="1" ht="23.25" x14ac:dyDescent="0.25">
      <c r="A8" s="15"/>
      <c r="B8" s="53" t="s">
        <v>122</v>
      </c>
      <c r="C8" s="66"/>
      <c r="D8" s="66"/>
      <c r="E8" s="66"/>
      <c r="F8" s="66"/>
      <c r="G8" s="66"/>
      <c r="H8" s="66"/>
      <c r="I8" s="66"/>
      <c r="J8" s="66"/>
      <c r="K8" s="53"/>
      <c r="L8" s="67"/>
      <c r="M8" s="53"/>
      <c r="N8" s="18"/>
    </row>
    <row r="9" spans="1:14" s="3" customFormat="1" ht="23.25" customHeight="1" x14ac:dyDescent="0.25">
      <c r="A9" s="6" t="s">
        <v>16</v>
      </c>
      <c r="B9" s="57" t="s">
        <v>17</v>
      </c>
      <c r="C9" s="57">
        <v>31</v>
      </c>
      <c r="D9" s="57">
        <v>32</v>
      </c>
      <c r="E9" s="57">
        <v>33</v>
      </c>
      <c r="F9" s="57">
        <v>34</v>
      </c>
      <c r="G9" s="57">
        <v>35</v>
      </c>
      <c r="H9" s="57">
        <v>36</v>
      </c>
      <c r="I9" s="57">
        <v>37</v>
      </c>
      <c r="J9" s="57">
        <v>38</v>
      </c>
      <c r="K9" s="57">
        <v>39</v>
      </c>
      <c r="L9" s="57">
        <v>40</v>
      </c>
      <c r="M9" s="57">
        <v>41</v>
      </c>
      <c r="N9" s="48">
        <v>68</v>
      </c>
    </row>
    <row r="10" spans="1:14" s="2" customFormat="1" ht="46.5" x14ac:dyDescent="0.35">
      <c r="A10" s="9">
        <v>1</v>
      </c>
      <c r="B10" s="60" t="s">
        <v>19</v>
      </c>
      <c r="C10" s="62" t="s">
        <v>118</v>
      </c>
      <c r="D10" s="62" t="s">
        <v>118</v>
      </c>
      <c r="E10" s="62" t="s">
        <v>118</v>
      </c>
      <c r="F10" s="62" t="s">
        <v>118</v>
      </c>
      <c r="G10" s="61"/>
      <c r="H10" s="61"/>
      <c r="I10" s="61"/>
      <c r="J10" s="62" t="s">
        <v>118</v>
      </c>
      <c r="K10" s="62" t="s">
        <v>118</v>
      </c>
      <c r="L10" s="62" t="s">
        <v>118</v>
      </c>
      <c r="M10" s="62" t="s">
        <v>118</v>
      </c>
      <c r="N10" s="49">
        <v>360250</v>
      </c>
    </row>
    <row r="11" spans="1:14" s="2" customFormat="1" ht="46.5" x14ac:dyDescent="0.35">
      <c r="A11" s="9">
        <v>2</v>
      </c>
      <c r="B11" s="60" t="s">
        <v>20</v>
      </c>
      <c r="C11" s="62" t="s">
        <v>118</v>
      </c>
      <c r="D11" s="62" t="s">
        <v>118</v>
      </c>
      <c r="E11" s="62" t="s">
        <v>118</v>
      </c>
      <c r="F11" s="62" t="s">
        <v>118</v>
      </c>
      <c r="G11" s="61"/>
      <c r="H11" s="61"/>
      <c r="I11" s="61"/>
      <c r="J11" s="61"/>
      <c r="K11" s="61"/>
      <c r="L11" s="62" t="s">
        <v>118</v>
      </c>
      <c r="M11" s="61"/>
      <c r="N11" s="49">
        <v>158835</v>
      </c>
    </row>
    <row r="12" spans="1:14" s="2" customFormat="1" ht="28.5" customHeight="1" x14ac:dyDescent="0.35">
      <c r="A12" s="9">
        <v>3</v>
      </c>
      <c r="B12" s="60" t="s">
        <v>21</v>
      </c>
      <c r="C12" s="62" t="s">
        <v>118</v>
      </c>
      <c r="D12" s="62" t="s">
        <v>118</v>
      </c>
      <c r="E12" s="62" t="s">
        <v>118</v>
      </c>
      <c r="F12" s="62" t="s">
        <v>118</v>
      </c>
      <c r="G12" s="62" t="s">
        <v>118</v>
      </c>
      <c r="H12" s="61"/>
      <c r="I12" s="61"/>
      <c r="J12" s="61"/>
      <c r="K12" s="61"/>
      <c r="L12" s="61"/>
      <c r="M12" s="61"/>
      <c r="N12" s="49">
        <v>122729</v>
      </c>
    </row>
    <row r="13" spans="1:14" s="2" customFormat="1" ht="33" x14ac:dyDescent="0.35">
      <c r="A13" s="9">
        <v>4</v>
      </c>
      <c r="B13" s="60" t="s">
        <v>22</v>
      </c>
      <c r="C13" s="62" t="s">
        <v>118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49">
        <v>41694</v>
      </c>
    </row>
    <row r="14" spans="1:14" s="2" customFormat="1" ht="46.5" x14ac:dyDescent="0.35">
      <c r="A14" s="9">
        <v>5</v>
      </c>
      <c r="B14" s="60" t="s">
        <v>23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49">
        <v>49470</v>
      </c>
    </row>
    <row r="15" spans="1:14" s="2" customFormat="1" ht="30" customHeight="1" x14ac:dyDescent="0.35">
      <c r="A15" s="9">
        <v>6</v>
      </c>
      <c r="B15" s="60" t="s">
        <v>24</v>
      </c>
      <c r="C15" s="62" t="s">
        <v>118</v>
      </c>
      <c r="D15" s="61"/>
      <c r="E15" s="62" t="s">
        <v>118</v>
      </c>
      <c r="F15" s="62" t="s">
        <v>118</v>
      </c>
      <c r="G15" s="61"/>
      <c r="H15" s="61"/>
      <c r="I15" s="61"/>
      <c r="J15" s="61"/>
      <c r="K15" s="61"/>
      <c r="L15" s="61"/>
      <c r="M15" s="62" t="s">
        <v>118</v>
      </c>
      <c r="N15" s="49">
        <v>0</v>
      </c>
    </row>
    <row r="16" spans="1:14" s="2" customFormat="1" ht="46.5" x14ac:dyDescent="0.35">
      <c r="A16" s="9">
        <v>7</v>
      </c>
      <c r="B16" s="60" t="s">
        <v>25</v>
      </c>
      <c r="C16" s="62" t="s">
        <v>118</v>
      </c>
      <c r="D16" s="62" t="s">
        <v>118</v>
      </c>
      <c r="E16" s="61"/>
      <c r="F16" s="61"/>
      <c r="G16" s="61"/>
      <c r="H16" s="61"/>
      <c r="I16" s="61"/>
      <c r="J16" s="62" t="s">
        <v>118</v>
      </c>
      <c r="K16" s="61"/>
      <c r="L16" s="61"/>
      <c r="M16" s="61"/>
      <c r="N16" s="49">
        <v>315878</v>
      </c>
    </row>
    <row r="17" spans="1:14" s="2" customFormat="1" ht="33" x14ac:dyDescent="0.35">
      <c r="A17" s="9">
        <v>8</v>
      </c>
      <c r="B17" s="60" t="s">
        <v>26</v>
      </c>
      <c r="C17" s="62" t="s">
        <v>118</v>
      </c>
      <c r="D17" s="61"/>
      <c r="E17" s="61"/>
      <c r="F17" s="61"/>
      <c r="G17" s="61"/>
      <c r="H17" s="61"/>
      <c r="I17" s="61"/>
      <c r="J17" s="61"/>
      <c r="K17" s="61"/>
      <c r="L17" s="62" t="s">
        <v>118</v>
      </c>
      <c r="M17" s="61"/>
      <c r="N17" s="49">
        <v>73259</v>
      </c>
    </row>
    <row r="18" spans="1:14" s="2" customFormat="1" ht="46.5" x14ac:dyDescent="0.35">
      <c r="A18" s="9">
        <v>9</v>
      </c>
      <c r="B18" s="60" t="s">
        <v>27</v>
      </c>
      <c r="C18" s="62" t="s">
        <v>118</v>
      </c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49">
        <v>0</v>
      </c>
    </row>
    <row r="19" spans="1:14" s="2" customFormat="1" ht="33" x14ac:dyDescent="0.35">
      <c r="A19" s="9">
        <v>10</v>
      </c>
      <c r="B19" s="60" t="s">
        <v>28</v>
      </c>
      <c r="C19" s="61"/>
      <c r="D19" s="61"/>
      <c r="E19" s="62" t="s">
        <v>118</v>
      </c>
      <c r="F19" s="61"/>
      <c r="G19" s="61"/>
      <c r="H19" s="61"/>
      <c r="I19" s="61"/>
      <c r="J19" s="61"/>
      <c r="K19" s="61"/>
      <c r="L19" s="61"/>
      <c r="M19" s="61"/>
      <c r="N19" s="49">
        <v>42168</v>
      </c>
    </row>
    <row r="20" spans="1:14" s="2" customFormat="1" ht="33" x14ac:dyDescent="0.35">
      <c r="A20" s="9">
        <v>11</v>
      </c>
      <c r="B20" s="60" t="s">
        <v>29</v>
      </c>
      <c r="C20" s="61"/>
      <c r="D20" s="61"/>
      <c r="E20" s="62" t="s">
        <v>118</v>
      </c>
      <c r="F20" s="62" t="s">
        <v>118</v>
      </c>
      <c r="G20" s="61"/>
      <c r="H20" s="61"/>
      <c r="I20" s="61"/>
      <c r="J20" s="61"/>
      <c r="K20" s="61"/>
      <c r="L20" s="61"/>
      <c r="M20" s="61"/>
      <c r="N20" s="49">
        <v>0</v>
      </c>
    </row>
    <row r="21" spans="1:14" s="2" customFormat="1" ht="46.5" x14ac:dyDescent="0.35">
      <c r="A21" s="9">
        <v>12</v>
      </c>
      <c r="B21" s="60" t="s">
        <v>30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49">
        <v>0</v>
      </c>
    </row>
    <row r="22" spans="1:14" s="2" customFormat="1" ht="33" x14ac:dyDescent="0.35">
      <c r="A22" s="9">
        <v>13</v>
      </c>
      <c r="B22" s="60" t="s">
        <v>31</v>
      </c>
      <c r="C22" s="62" t="s">
        <v>118</v>
      </c>
      <c r="D22" s="61"/>
      <c r="E22" s="62" t="s">
        <v>118</v>
      </c>
      <c r="F22" s="62" t="s">
        <v>118</v>
      </c>
      <c r="G22" s="61"/>
      <c r="H22" s="61"/>
      <c r="I22" s="61"/>
      <c r="J22" s="61"/>
      <c r="K22" s="61"/>
      <c r="L22" s="62" t="s">
        <v>118</v>
      </c>
      <c r="M22" s="61"/>
      <c r="N22" s="49">
        <v>61590</v>
      </c>
    </row>
    <row r="23" spans="1:14" s="2" customFormat="1" ht="33" x14ac:dyDescent="0.35">
      <c r="A23" s="9">
        <v>14</v>
      </c>
      <c r="B23" s="60" t="s">
        <v>32</v>
      </c>
      <c r="C23" s="62" t="s">
        <v>118</v>
      </c>
      <c r="D23" s="61"/>
      <c r="E23" s="62" t="s">
        <v>118</v>
      </c>
      <c r="F23" s="62" t="s">
        <v>118</v>
      </c>
      <c r="G23" s="61"/>
      <c r="H23" s="61"/>
      <c r="I23" s="61"/>
      <c r="J23" s="61"/>
      <c r="K23" s="61"/>
      <c r="L23" s="61"/>
      <c r="M23" s="62" t="s">
        <v>118</v>
      </c>
      <c r="N23" s="49">
        <v>118345</v>
      </c>
    </row>
    <row r="24" spans="1:14" s="2" customFormat="1" ht="33" x14ac:dyDescent="0.35">
      <c r="A24" s="9">
        <v>15</v>
      </c>
      <c r="B24" s="60" t="s">
        <v>33</v>
      </c>
      <c r="C24" s="61"/>
      <c r="D24" s="61"/>
      <c r="E24" s="62" t="s">
        <v>118</v>
      </c>
      <c r="F24" s="62" t="s">
        <v>118</v>
      </c>
      <c r="G24" s="61"/>
      <c r="H24" s="61"/>
      <c r="I24" s="61"/>
      <c r="J24" s="61"/>
      <c r="K24" s="61"/>
      <c r="L24" s="61"/>
      <c r="M24" s="62" t="s">
        <v>118</v>
      </c>
      <c r="N24" s="49">
        <v>17259</v>
      </c>
    </row>
    <row r="25" spans="1:14" s="2" customFormat="1" ht="33" x14ac:dyDescent="0.35">
      <c r="A25" s="9">
        <v>16</v>
      </c>
      <c r="B25" s="60" t="s">
        <v>34</v>
      </c>
      <c r="C25" s="61"/>
      <c r="D25" s="61"/>
      <c r="E25" s="62" t="s">
        <v>118</v>
      </c>
      <c r="F25" s="62" t="s">
        <v>118</v>
      </c>
      <c r="G25" s="61"/>
      <c r="H25" s="61"/>
      <c r="I25" s="61"/>
      <c r="J25" s="61"/>
      <c r="K25" s="61"/>
      <c r="L25" s="61"/>
      <c r="M25" s="62"/>
      <c r="N25" s="49">
        <v>17535</v>
      </c>
    </row>
    <row r="26" spans="1:14" s="2" customFormat="1" ht="33" x14ac:dyDescent="0.35">
      <c r="A26" s="9">
        <v>17</v>
      </c>
      <c r="B26" s="60" t="s">
        <v>35</v>
      </c>
      <c r="C26" s="61"/>
      <c r="D26" s="61"/>
      <c r="E26" s="61"/>
      <c r="F26" s="62" t="s">
        <v>118</v>
      </c>
      <c r="G26" s="61"/>
      <c r="H26" s="61"/>
      <c r="I26" s="61"/>
      <c r="J26" s="61"/>
      <c r="K26" s="61"/>
      <c r="L26" s="61"/>
      <c r="M26" s="62" t="s">
        <v>118</v>
      </c>
      <c r="N26" s="49">
        <v>18802</v>
      </c>
    </row>
    <row r="27" spans="1:14" s="2" customFormat="1" ht="33" x14ac:dyDescent="0.35">
      <c r="A27" s="9">
        <v>18</v>
      </c>
      <c r="B27" s="60" t="s">
        <v>36</v>
      </c>
      <c r="C27" s="61"/>
      <c r="D27" s="61"/>
      <c r="E27" s="62" t="s">
        <v>118</v>
      </c>
      <c r="F27" s="62" t="s">
        <v>118</v>
      </c>
      <c r="G27" s="61"/>
      <c r="H27" s="61"/>
      <c r="I27" s="61"/>
      <c r="J27" s="61"/>
      <c r="K27" s="61"/>
      <c r="L27" s="61"/>
      <c r="M27" s="62" t="s">
        <v>118</v>
      </c>
      <c r="N27" s="49">
        <v>42627</v>
      </c>
    </row>
    <row r="28" spans="1:14" s="10" customFormat="1" ht="33" x14ac:dyDescent="0.35">
      <c r="A28" s="9">
        <v>19</v>
      </c>
      <c r="B28" s="60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2" t="s">
        <v>118</v>
      </c>
      <c r="N28" s="49">
        <v>14335</v>
      </c>
    </row>
    <row r="29" spans="1:14" s="10" customFormat="1" ht="33" x14ac:dyDescent="0.35">
      <c r="A29" s="9">
        <v>20</v>
      </c>
      <c r="B29" s="60" t="s">
        <v>38</v>
      </c>
      <c r="C29" s="61"/>
      <c r="D29" s="61"/>
      <c r="E29" s="62" t="s">
        <v>118</v>
      </c>
      <c r="F29" s="62" t="s">
        <v>118</v>
      </c>
      <c r="G29" s="61"/>
      <c r="H29" s="61"/>
      <c r="I29" s="61"/>
      <c r="J29" s="61"/>
      <c r="K29" s="61"/>
      <c r="L29" s="61"/>
      <c r="M29" s="62" t="s">
        <v>118</v>
      </c>
      <c r="N29" s="49">
        <v>5146</v>
      </c>
    </row>
    <row r="30" spans="1:14" s="2" customFormat="1" ht="33" x14ac:dyDescent="0.35">
      <c r="A30" s="9">
        <v>21</v>
      </c>
      <c r="B30" s="60" t="s">
        <v>39</v>
      </c>
      <c r="C30" s="62" t="s">
        <v>118</v>
      </c>
      <c r="D30" s="61"/>
      <c r="E30" s="62" t="s">
        <v>118</v>
      </c>
      <c r="F30" s="62" t="s">
        <v>118</v>
      </c>
      <c r="G30" s="61"/>
      <c r="H30" s="61"/>
      <c r="I30" s="61"/>
      <c r="J30" s="61"/>
      <c r="K30" s="61"/>
      <c r="L30" s="61"/>
      <c r="M30" s="62" t="s">
        <v>118</v>
      </c>
      <c r="N30" s="49">
        <v>65908</v>
      </c>
    </row>
    <row r="31" spans="1:14" s="2" customFormat="1" ht="33" x14ac:dyDescent="0.35">
      <c r="A31" s="9">
        <v>22</v>
      </c>
      <c r="B31" s="60" t="s">
        <v>40</v>
      </c>
      <c r="C31" s="61"/>
      <c r="D31" s="61"/>
      <c r="E31" s="62" t="s">
        <v>118</v>
      </c>
      <c r="F31" s="62" t="s">
        <v>118</v>
      </c>
      <c r="G31" s="61"/>
      <c r="H31" s="61"/>
      <c r="I31" s="61"/>
      <c r="J31" s="61"/>
      <c r="K31" s="61"/>
      <c r="L31" s="61"/>
      <c r="M31" s="62" t="s">
        <v>118</v>
      </c>
      <c r="N31" s="49">
        <v>21627</v>
      </c>
    </row>
    <row r="32" spans="1:14" s="2" customFormat="1" ht="33" x14ac:dyDescent="0.35">
      <c r="A32" s="9">
        <v>23</v>
      </c>
      <c r="B32" s="60" t="s">
        <v>41</v>
      </c>
      <c r="C32" s="61"/>
      <c r="D32" s="61"/>
      <c r="E32" s="62" t="s">
        <v>118</v>
      </c>
      <c r="F32" s="62" t="s">
        <v>118</v>
      </c>
      <c r="G32" s="61"/>
      <c r="H32" s="61"/>
      <c r="I32" s="61"/>
      <c r="J32" s="61"/>
      <c r="K32" s="61"/>
      <c r="L32" s="61"/>
      <c r="M32" s="62" t="s">
        <v>118</v>
      </c>
      <c r="N32" s="49">
        <v>8199</v>
      </c>
    </row>
    <row r="33" spans="1:14" s="2" customFormat="1" ht="33" x14ac:dyDescent="0.35">
      <c r="A33" s="9">
        <v>24</v>
      </c>
      <c r="B33" s="60" t="s">
        <v>42</v>
      </c>
      <c r="C33" s="61"/>
      <c r="D33" s="61"/>
      <c r="E33" s="62" t="s">
        <v>118</v>
      </c>
      <c r="F33" s="62" t="s">
        <v>118</v>
      </c>
      <c r="G33" s="61"/>
      <c r="H33" s="61"/>
      <c r="I33" s="61"/>
      <c r="J33" s="61"/>
      <c r="K33" s="61"/>
      <c r="L33" s="61"/>
      <c r="M33" s="62" t="s">
        <v>118</v>
      </c>
      <c r="N33" s="49">
        <v>6981</v>
      </c>
    </row>
    <row r="34" spans="1:14" s="2" customFormat="1" ht="33" x14ac:dyDescent="0.35">
      <c r="A34" s="9">
        <v>25</v>
      </c>
      <c r="B34" s="60" t="s">
        <v>43</v>
      </c>
      <c r="C34" s="61"/>
      <c r="D34" s="61"/>
      <c r="E34" s="61"/>
      <c r="F34" s="62" t="s">
        <v>118</v>
      </c>
      <c r="G34" s="61"/>
      <c r="H34" s="61"/>
      <c r="I34" s="61"/>
      <c r="J34" s="61"/>
      <c r="K34" s="61"/>
      <c r="L34" s="61"/>
      <c r="M34" s="62" t="s">
        <v>118</v>
      </c>
      <c r="N34" s="49">
        <v>20801</v>
      </c>
    </row>
    <row r="35" spans="1:14" s="2" customFormat="1" ht="33" x14ac:dyDescent="0.35">
      <c r="A35" s="9">
        <v>26</v>
      </c>
      <c r="B35" s="60" t="s">
        <v>44</v>
      </c>
      <c r="C35" s="62" t="s">
        <v>118</v>
      </c>
      <c r="D35" s="61"/>
      <c r="E35" s="62" t="s">
        <v>118</v>
      </c>
      <c r="F35" s="62" t="s">
        <v>118</v>
      </c>
      <c r="G35" s="61"/>
      <c r="H35" s="61"/>
      <c r="I35" s="61"/>
      <c r="J35" s="61"/>
      <c r="K35" s="61"/>
      <c r="L35" s="62" t="s">
        <v>118</v>
      </c>
      <c r="M35" s="62" t="s">
        <v>118</v>
      </c>
      <c r="N35" s="49">
        <v>78271</v>
      </c>
    </row>
    <row r="36" spans="1:14" s="2" customFormat="1" ht="33" x14ac:dyDescent="0.35">
      <c r="A36" s="9">
        <v>27</v>
      </c>
      <c r="B36" s="60" t="s">
        <v>45</v>
      </c>
      <c r="C36" s="61"/>
      <c r="D36" s="61"/>
      <c r="E36" s="62" t="s">
        <v>118</v>
      </c>
      <c r="F36" s="62" t="s">
        <v>118</v>
      </c>
      <c r="G36" s="61"/>
      <c r="H36" s="61"/>
      <c r="I36" s="61"/>
      <c r="J36" s="61"/>
      <c r="K36" s="61"/>
      <c r="L36" s="61"/>
      <c r="M36" s="62" t="s">
        <v>118</v>
      </c>
      <c r="N36" s="49">
        <v>28584</v>
      </c>
    </row>
    <row r="37" spans="1:14" s="2" customFormat="1" ht="46.5" x14ac:dyDescent="0.35">
      <c r="A37" s="9">
        <v>28</v>
      </c>
      <c r="B37" s="60" t="s">
        <v>46</v>
      </c>
      <c r="C37" s="62" t="s">
        <v>118</v>
      </c>
      <c r="D37" s="61"/>
      <c r="E37" s="62" t="s">
        <v>118</v>
      </c>
      <c r="F37" s="62" t="s">
        <v>118</v>
      </c>
      <c r="G37" s="61"/>
      <c r="H37" s="61"/>
      <c r="I37" s="61"/>
      <c r="J37" s="61"/>
      <c r="K37" s="61"/>
      <c r="L37" s="61"/>
      <c r="M37" s="62" t="s">
        <v>118</v>
      </c>
      <c r="N37" s="49">
        <v>67448</v>
      </c>
    </row>
    <row r="38" spans="1:14" s="2" customFormat="1" ht="33" x14ac:dyDescent="0.35">
      <c r="A38" s="9">
        <v>29</v>
      </c>
      <c r="B38" s="60" t="s">
        <v>47</v>
      </c>
      <c r="C38" s="61"/>
      <c r="D38" s="61"/>
      <c r="E38" s="61"/>
      <c r="F38" s="62" t="s">
        <v>118</v>
      </c>
      <c r="G38" s="61"/>
      <c r="H38" s="61"/>
      <c r="I38" s="61"/>
      <c r="J38" s="61"/>
      <c r="K38" s="61"/>
      <c r="L38" s="61"/>
      <c r="M38" s="62" t="s">
        <v>118</v>
      </c>
      <c r="N38" s="49">
        <v>11003</v>
      </c>
    </row>
    <row r="39" spans="1:14" s="2" customFormat="1" ht="33" x14ac:dyDescent="0.35">
      <c r="A39" s="9">
        <v>30</v>
      </c>
      <c r="B39" s="60" t="s">
        <v>48</v>
      </c>
      <c r="C39" s="61"/>
      <c r="D39" s="61"/>
      <c r="E39" s="62" t="s">
        <v>118</v>
      </c>
      <c r="F39" s="62" t="s">
        <v>118</v>
      </c>
      <c r="G39" s="61"/>
      <c r="H39" s="61"/>
      <c r="I39" s="61"/>
      <c r="J39" s="61"/>
      <c r="K39" s="61"/>
      <c r="L39" s="61"/>
      <c r="M39" s="62" t="s">
        <v>118</v>
      </c>
      <c r="N39" s="49">
        <v>11875</v>
      </c>
    </row>
    <row r="40" spans="1:14" s="2" customFormat="1" ht="33" x14ac:dyDescent="0.35">
      <c r="A40" s="9">
        <v>31</v>
      </c>
      <c r="B40" s="60" t="s">
        <v>49</v>
      </c>
      <c r="C40" s="61"/>
      <c r="D40" s="61"/>
      <c r="E40" s="62" t="s">
        <v>118</v>
      </c>
      <c r="F40" s="62" t="s">
        <v>118</v>
      </c>
      <c r="G40" s="61"/>
      <c r="H40" s="61"/>
      <c r="I40" s="61"/>
      <c r="J40" s="61"/>
      <c r="K40" s="61"/>
      <c r="L40" s="61"/>
      <c r="M40" s="62" t="s">
        <v>118</v>
      </c>
      <c r="N40" s="49">
        <v>21786</v>
      </c>
    </row>
    <row r="41" spans="1:14" s="2" customFormat="1" ht="33" x14ac:dyDescent="0.35">
      <c r="A41" s="9">
        <v>32</v>
      </c>
      <c r="B41" s="60" t="s">
        <v>50</v>
      </c>
      <c r="C41" s="61"/>
      <c r="D41" s="61"/>
      <c r="E41" s="62" t="s">
        <v>118</v>
      </c>
      <c r="F41" s="61"/>
      <c r="G41" s="61"/>
      <c r="H41" s="61"/>
      <c r="I41" s="61"/>
      <c r="J41" s="61"/>
      <c r="K41" s="61"/>
      <c r="L41" s="61"/>
      <c r="M41" s="62"/>
      <c r="N41" s="49">
        <v>8231</v>
      </c>
    </row>
    <row r="42" spans="1:14" s="2" customFormat="1" ht="44.25" customHeight="1" x14ac:dyDescent="0.35">
      <c r="A42" s="9">
        <v>33</v>
      </c>
      <c r="B42" s="60" t="s">
        <v>51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2"/>
      <c r="N42" s="49">
        <v>0</v>
      </c>
    </row>
    <row r="43" spans="1:14" s="2" customFormat="1" ht="46.5" x14ac:dyDescent="0.35">
      <c r="A43" s="9">
        <v>34</v>
      </c>
      <c r="B43" s="60" t="s">
        <v>52</v>
      </c>
      <c r="C43" s="62" t="s">
        <v>118</v>
      </c>
      <c r="D43" s="61"/>
      <c r="E43" s="61"/>
      <c r="F43" s="61"/>
      <c r="G43" s="61"/>
      <c r="H43" s="61"/>
      <c r="I43" s="61"/>
      <c r="J43" s="61"/>
      <c r="K43" s="61"/>
      <c r="L43" s="62" t="s">
        <v>118</v>
      </c>
      <c r="M43" s="62"/>
      <c r="N43" s="49">
        <v>57953</v>
      </c>
    </row>
    <row r="44" spans="1:14" s="2" customFormat="1" ht="46.5" x14ac:dyDescent="0.35">
      <c r="A44" s="9">
        <v>35</v>
      </c>
      <c r="B44" s="60" t="s">
        <v>53</v>
      </c>
      <c r="C44" s="62" t="s">
        <v>118</v>
      </c>
      <c r="D44" s="61"/>
      <c r="E44" s="61"/>
      <c r="F44" s="61"/>
      <c r="G44" s="61"/>
      <c r="H44" s="61"/>
      <c r="I44" s="61"/>
      <c r="J44" s="61"/>
      <c r="K44" s="61"/>
      <c r="L44" s="61"/>
      <c r="M44" s="62"/>
      <c r="N44" s="49">
        <v>0</v>
      </c>
    </row>
    <row r="45" spans="1:14" s="2" customFormat="1" ht="46.5" x14ac:dyDescent="0.35">
      <c r="A45" s="9">
        <v>36</v>
      </c>
      <c r="B45" s="11" t="s">
        <v>54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24"/>
      <c r="N45" s="49">
        <v>0</v>
      </c>
    </row>
    <row r="46" spans="1:14" s="2" customFormat="1" ht="46.5" x14ac:dyDescent="0.35">
      <c r="A46" s="9">
        <v>37</v>
      </c>
      <c r="B46" s="11" t="s">
        <v>55</v>
      </c>
      <c r="C46" s="5"/>
      <c r="D46" s="5"/>
      <c r="E46" s="5"/>
      <c r="F46" s="5"/>
      <c r="G46" s="5"/>
      <c r="H46" s="5"/>
      <c r="I46" s="5"/>
      <c r="J46" s="5"/>
      <c r="K46" s="5"/>
      <c r="L46" s="24" t="s">
        <v>118</v>
      </c>
      <c r="M46" s="24"/>
      <c r="N46" s="49">
        <v>0</v>
      </c>
    </row>
    <row r="47" spans="1:14" s="2" customFormat="1" ht="46.5" x14ac:dyDescent="0.35">
      <c r="A47" s="9">
        <v>38</v>
      </c>
      <c r="B47" s="11" t="s">
        <v>56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24"/>
      <c r="N47" s="49">
        <v>4210</v>
      </c>
    </row>
    <row r="48" spans="1:14" s="2" customFormat="1" ht="46.5" x14ac:dyDescent="0.35">
      <c r="A48" s="9">
        <v>39</v>
      </c>
      <c r="B48" s="11" t="s">
        <v>57</v>
      </c>
      <c r="C48" s="5"/>
      <c r="D48" s="5"/>
      <c r="E48" s="5"/>
      <c r="F48" s="5"/>
      <c r="G48" s="24" t="s">
        <v>118</v>
      </c>
      <c r="H48" s="5"/>
      <c r="I48" s="5"/>
      <c r="J48" s="5"/>
      <c r="K48" s="5"/>
      <c r="L48" s="5"/>
      <c r="M48" s="24"/>
      <c r="N48" s="49">
        <v>0</v>
      </c>
    </row>
    <row r="49" spans="1:14" s="2" customFormat="1" ht="36.75" customHeight="1" x14ac:dyDescent="0.35">
      <c r="A49" s="9">
        <v>40</v>
      </c>
      <c r="B49" s="11" t="s">
        <v>58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24"/>
      <c r="N49" s="49">
        <v>0</v>
      </c>
    </row>
    <row r="50" spans="1:14" s="2" customFormat="1" ht="46.5" x14ac:dyDescent="0.35">
      <c r="A50" s="9">
        <v>41</v>
      </c>
      <c r="B50" s="11" t="s">
        <v>59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24"/>
      <c r="N50" s="49">
        <v>40</v>
      </c>
    </row>
    <row r="51" spans="1:14" s="2" customFormat="1" ht="46.5" x14ac:dyDescent="0.35">
      <c r="A51" s="9">
        <v>42</v>
      </c>
      <c r="B51" s="11" t="s">
        <v>60</v>
      </c>
      <c r="C51" s="24" t="s">
        <v>118</v>
      </c>
      <c r="D51" s="5"/>
      <c r="E51" s="24" t="s">
        <v>118</v>
      </c>
      <c r="F51" s="24" t="s">
        <v>118</v>
      </c>
      <c r="G51" s="5"/>
      <c r="H51" s="5"/>
      <c r="I51" s="5"/>
      <c r="J51" s="5"/>
      <c r="K51" s="5"/>
      <c r="L51" s="24" t="s">
        <v>118</v>
      </c>
      <c r="M51" s="24" t="s">
        <v>118</v>
      </c>
      <c r="N51" s="49">
        <v>0</v>
      </c>
    </row>
    <row r="52" spans="1:14" s="2" customFormat="1" ht="33" x14ac:dyDescent="0.35">
      <c r="A52" s="9">
        <v>43</v>
      </c>
      <c r="B52" s="11" t="s">
        <v>61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24" t="s">
        <v>118</v>
      </c>
      <c r="N52" s="49">
        <v>0</v>
      </c>
    </row>
    <row r="53" spans="1:14" s="2" customFormat="1" ht="33" x14ac:dyDescent="0.35">
      <c r="A53" s="9">
        <v>44</v>
      </c>
      <c r="B53" s="11" t="s">
        <v>62</v>
      </c>
      <c r="C53" s="5"/>
      <c r="D53" s="5"/>
      <c r="E53" s="24" t="s">
        <v>118</v>
      </c>
      <c r="F53" s="5"/>
      <c r="G53" s="5"/>
      <c r="H53" s="5"/>
      <c r="I53" s="5"/>
      <c r="J53" s="5"/>
      <c r="K53" s="5"/>
      <c r="L53" s="5"/>
      <c r="M53" s="24"/>
      <c r="N53" s="49">
        <v>0</v>
      </c>
    </row>
    <row r="54" spans="1:14" s="2" customFormat="1" ht="33" x14ac:dyDescent="0.35">
      <c r="A54" s="9">
        <v>45</v>
      </c>
      <c r="B54" s="11" t="s">
        <v>63</v>
      </c>
      <c r="C54" s="24" t="s">
        <v>118</v>
      </c>
      <c r="D54" s="24" t="s">
        <v>118</v>
      </c>
      <c r="E54" s="24" t="s">
        <v>118</v>
      </c>
      <c r="F54" s="24" t="s">
        <v>118</v>
      </c>
      <c r="G54" s="5"/>
      <c r="H54" s="5"/>
      <c r="I54" s="5"/>
      <c r="J54" s="24" t="s">
        <v>118</v>
      </c>
      <c r="K54" s="24" t="s">
        <v>118</v>
      </c>
      <c r="L54" s="24" t="s">
        <v>118</v>
      </c>
      <c r="M54" s="24"/>
      <c r="N54" s="49">
        <v>0</v>
      </c>
    </row>
    <row r="55" spans="1:14" s="2" customFormat="1" ht="46.5" x14ac:dyDescent="0.35">
      <c r="A55" s="9">
        <v>46</v>
      </c>
      <c r="B55" s="60" t="s">
        <v>64</v>
      </c>
      <c r="C55" s="5"/>
      <c r="D55" s="5"/>
      <c r="E55" s="24" t="s">
        <v>118</v>
      </c>
      <c r="F55" s="62" t="s">
        <v>118</v>
      </c>
      <c r="G55" s="5"/>
      <c r="H55" s="5"/>
      <c r="I55" s="5"/>
      <c r="J55" s="5"/>
      <c r="K55" s="5"/>
      <c r="L55" s="5"/>
      <c r="M55" s="24" t="s">
        <v>118</v>
      </c>
      <c r="N55" s="49">
        <v>0</v>
      </c>
    </row>
    <row r="56" spans="1:14" s="2" customFormat="1" ht="46.5" x14ac:dyDescent="0.35">
      <c r="A56" s="9">
        <v>47</v>
      </c>
      <c r="B56" s="11" t="s">
        <v>65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24"/>
      <c r="N56" s="49">
        <v>0</v>
      </c>
    </row>
    <row r="57" spans="1:14" s="2" customFormat="1" ht="33" x14ac:dyDescent="0.35">
      <c r="A57" s="9">
        <v>48</v>
      </c>
      <c r="B57" s="11" t="s">
        <v>66</v>
      </c>
      <c r="C57" s="5"/>
      <c r="D57" s="5"/>
      <c r="E57" s="24" t="s">
        <v>118</v>
      </c>
      <c r="F57" s="24" t="s">
        <v>118</v>
      </c>
      <c r="G57" s="5"/>
      <c r="H57" s="5"/>
      <c r="I57" s="5"/>
      <c r="J57" s="5"/>
      <c r="K57" s="5"/>
      <c r="L57" s="5"/>
      <c r="M57" s="24"/>
      <c r="N57" s="49">
        <v>0</v>
      </c>
    </row>
    <row r="58" spans="1:14" s="2" customFormat="1" ht="31.5" customHeight="1" x14ac:dyDescent="0.35">
      <c r="A58" s="9">
        <v>49</v>
      </c>
      <c r="B58" s="11" t="s">
        <v>67</v>
      </c>
      <c r="C58" s="24" t="s">
        <v>118</v>
      </c>
      <c r="D58" s="24" t="s">
        <v>118</v>
      </c>
      <c r="E58" s="24" t="s">
        <v>118</v>
      </c>
      <c r="F58" s="24" t="s">
        <v>118</v>
      </c>
      <c r="G58" s="5"/>
      <c r="H58" s="5"/>
      <c r="I58" s="5"/>
      <c r="J58" s="5"/>
      <c r="K58" s="5"/>
      <c r="L58" s="24" t="s">
        <v>118</v>
      </c>
      <c r="M58" s="24" t="s">
        <v>118</v>
      </c>
      <c r="N58" s="49">
        <v>29322</v>
      </c>
    </row>
    <row r="59" spans="1:14" s="2" customFormat="1" ht="26.25" customHeight="1" x14ac:dyDescent="0.35">
      <c r="A59" s="9">
        <v>50</v>
      </c>
      <c r="B59" s="11" t="s">
        <v>68</v>
      </c>
      <c r="C59" s="5"/>
      <c r="D59" s="5"/>
      <c r="E59" s="24" t="s">
        <v>118</v>
      </c>
      <c r="F59" s="5"/>
      <c r="G59" s="5"/>
      <c r="H59" s="5"/>
      <c r="I59" s="5"/>
      <c r="J59" s="5"/>
      <c r="K59" s="5"/>
      <c r="L59" s="5"/>
      <c r="M59" s="24"/>
      <c r="N59" s="49">
        <v>2257</v>
      </c>
    </row>
    <row r="60" spans="1:14" s="2" customFormat="1" ht="33" x14ac:dyDescent="0.35">
      <c r="A60" s="9">
        <v>51</v>
      </c>
      <c r="B60" s="11" t="s">
        <v>69</v>
      </c>
      <c r="C60" s="5"/>
      <c r="D60" s="5"/>
      <c r="E60" s="5"/>
      <c r="F60" s="24" t="s">
        <v>118</v>
      </c>
      <c r="G60" s="5"/>
      <c r="H60" s="5"/>
      <c r="I60" s="5"/>
      <c r="J60" s="5"/>
      <c r="K60" s="5"/>
      <c r="L60" s="5"/>
      <c r="M60" s="24"/>
      <c r="N60" s="49">
        <v>0</v>
      </c>
    </row>
    <row r="61" spans="1:14" s="2" customFormat="1" ht="33" x14ac:dyDescent="0.35">
      <c r="A61" s="9">
        <v>52</v>
      </c>
      <c r="B61" s="11" t="s">
        <v>70</v>
      </c>
      <c r="C61" s="24" t="s">
        <v>118</v>
      </c>
      <c r="D61" s="24" t="s">
        <v>118</v>
      </c>
      <c r="E61" s="5"/>
      <c r="F61" s="5"/>
      <c r="G61" s="5"/>
      <c r="H61" s="5"/>
      <c r="I61" s="5"/>
      <c r="J61" s="5"/>
      <c r="K61" s="5"/>
      <c r="L61" s="5"/>
      <c r="M61" s="24"/>
      <c r="N61" s="49">
        <v>0</v>
      </c>
    </row>
    <row r="62" spans="1:14" s="2" customFormat="1" ht="33" x14ac:dyDescent="0.35">
      <c r="A62" s="9">
        <v>53</v>
      </c>
      <c r="B62" s="11" t="s">
        <v>71</v>
      </c>
      <c r="C62" s="5"/>
      <c r="D62" s="24" t="s">
        <v>118</v>
      </c>
      <c r="E62" s="24" t="s">
        <v>118</v>
      </c>
      <c r="F62" s="5"/>
      <c r="G62" s="5"/>
      <c r="H62" s="5"/>
      <c r="I62" s="5"/>
      <c r="J62" s="5"/>
      <c r="K62" s="5"/>
      <c r="L62" s="5"/>
      <c r="M62" s="24"/>
      <c r="N62" s="49">
        <v>0</v>
      </c>
    </row>
    <row r="63" spans="1:14" s="2" customFormat="1" ht="33" x14ac:dyDescent="0.35">
      <c r="A63" s="9">
        <v>54</v>
      </c>
      <c r="B63" s="11" t="s">
        <v>72</v>
      </c>
      <c r="C63" s="5"/>
      <c r="D63" s="24" t="s">
        <v>118</v>
      </c>
      <c r="E63" s="5"/>
      <c r="F63" s="5"/>
      <c r="G63" s="5"/>
      <c r="H63" s="5"/>
      <c r="I63" s="5"/>
      <c r="J63" s="5"/>
      <c r="K63" s="5"/>
      <c r="L63" s="5"/>
      <c r="M63" s="24"/>
      <c r="N63" s="49">
        <v>0</v>
      </c>
    </row>
    <row r="64" spans="1:14" s="2" customFormat="1" ht="33" x14ac:dyDescent="0.35">
      <c r="A64" s="9">
        <v>55</v>
      </c>
      <c r="B64" s="11" t="s">
        <v>73</v>
      </c>
      <c r="C64" s="5"/>
      <c r="D64" s="24" t="s">
        <v>118</v>
      </c>
      <c r="E64" s="24" t="s">
        <v>118</v>
      </c>
      <c r="F64" s="5"/>
      <c r="G64" s="5"/>
      <c r="H64" s="5"/>
      <c r="I64" s="5"/>
      <c r="J64" s="5"/>
      <c r="K64" s="5"/>
      <c r="L64" s="5"/>
      <c r="M64" s="24"/>
      <c r="N64" s="49">
        <v>0</v>
      </c>
    </row>
    <row r="65" spans="1:14" s="2" customFormat="1" ht="33" x14ac:dyDescent="0.35">
      <c r="A65" s="9">
        <v>56</v>
      </c>
      <c r="B65" s="11" t="s">
        <v>74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24"/>
      <c r="N65" s="49">
        <v>0</v>
      </c>
    </row>
    <row r="66" spans="1:14" s="2" customFormat="1" ht="33" x14ac:dyDescent="0.35">
      <c r="A66" s="9">
        <v>57</v>
      </c>
      <c r="B66" s="11" t="s">
        <v>75</v>
      </c>
      <c r="C66" s="5"/>
      <c r="D66" s="24" t="s">
        <v>118</v>
      </c>
      <c r="E66" s="5"/>
      <c r="F66" s="5"/>
      <c r="G66" s="5"/>
      <c r="H66" s="5"/>
      <c r="I66" s="5"/>
      <c r="J66" s="5"/>
      <c r="K66" s="24" t="s">
        <v>118</v>
      </c>
      <c r="L66" s="5"/>
      <c r="M66" s="24"/>
      <c r="N66" s="49">
        <v>908</v>
      </c>
    </row>
    <row r="67" spans="1:14" s="2" customFormat="1" ht="23.25" x14ac:dyDescent="0.35">
      <c r="A67" s="9">
        <v>58</v>
      </c>
      <c r="B67" s="11" t="s">
        <v>76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49">
        <v>0</v>
      </c>
    </row>
    <row r="68" spans="1:14" s="2" customFormat="1" ht="33" x14ac:dyDescent="0.35">
      <c r="A68" s="9">
        <v>59</v>
      </c>
      <c r="B68" s="11" t="s">
        <v>77</v>
      </c>
      <c r="C68" s="5"/>
      <c r="D68" s="24" t="s">
        <v>118</v>
      </c>
      <c r="E68" s="5"/>
      <c r="F68" s="5"/>
      <c r="G68" s="5"/>
      <c r="H68" s="5"/>
      <c r="I68" s="5"/>
      <c r="J68" s="5"/>
      <c r="K68" s="5"/>
      <c r="L68" s="5"/>
      <c r="M68" s="5"/>
      <c r="N68" s="49">
        <v>0</v>
      </c>
    </row>
    <row r="69" spans="1:14" s="2" customFormat="1" ht="33" x14ac:dyDescent="0.35">
      <c r="A69" s="9">
        <v>60</v>
      </c>
      <c r="B69" s="11" t="s">
        <v>78</v>
      </c>
      <c r="C69" s="5"/>
      <c r="D69" s="24" t="s">
        <v>118</v>
      </c>
      <c r="E69" s="5"/>
      <c r="F69" s="5"/>
      <c r="G69" s="5"/>
      <c r="H69" s="5"/>
      <c r="I69" s="5"/>
      <c r="J69" s="5"/>
      <c r="K69" s="5"/>
      <c r="L69" s="5"/>
      <c r="M69" s="5"/>
      <c r="N69" s="49">
        <v>0</v>
      </c>
    </row>
    <row r="70" spans="1:14" s="2" customFormat="1" ht="46.5" x14ac:dyDescent="0.35">
      <c r="A70" s="9">
        <v>61</v>
      </c>
      <c r="B70" s="11" t="s">
        <v>79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49">
        <v>2035</v>
      </c>
    </row>
    <row r="71" spans="1:14" s="2" customFormat="1" ht="46.5" x14ac:dyDescent="0.35">
      <c r="A71" s="9">
        <v>62</v>
      </c>
      <c r="B71" s="11" t="s">
        <v>80</v>
      </c>
      <c r="C71" s="5"/>
      <c r="D71" s="5"/>
      <c r="E71" s="24" t="s">
        <v>118</v>
      </c>
      <c r="F71" s="24" t="s">
        <v>118</v>
      </c>
      <c r="G71" s="5"/>
      <c r="H71" s="5"/>
      <c r="I71" s="5"/>
      <c r="J71" s="5"/>
      <c r="K71" s="5"/>
      <c r="L71" s="5"/>
      <c r="M71" s="5"/>
      <c r="N71" s="49">
        <v>0</v>
      </c>
    </row>
    <row r="72" spans="1:14" s="2" customFormat="1" ht="23.25" x14ac:dyDescent="0.35">
      <c r="A72" s="9">
        <v>63</v>
      </c>
      <c r="B72" s="11" t="s">
        <v>81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49">
        <v>0</v>
      </c>
    </row>
    <row r="73" spans="1:14" s="2" customFormat="1" ht="23.25" x14ac:dyDescent="0.35">
      <c r="A73" s="9">
        <v>64</v>
      </c>
      <c r="B73" s="11" t="s">
        <v>82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49">
        <v>0</v>
      </c>
    </row>
    <row r="74" spans="1:14" s="2" customFormat="1" ht="23.25" x14ac:dyDescent="0.35">
      <c r="A74" s="9">
        <v>65</v>
      </c>
      <c r="B74" s="11" t="s">
        <v>83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49">
        <v>0</v>
      </c>
    </row>
    <row r="75" spans="1:14" s="2" customFormat="1" ht="23.25" x14ac:dyDescent="0.35">
      <c r="A75" s="9">
        <v>66</v>
      </c>
      <c r="B75" s="11" t="s">
        <v>84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49">
        <v>14735</v>
      </c>
    </row>
    <row r="76" spans="1:14" s="2" customFormat="1" ht="33" x14ac:dyDescent="0.35">
      <c r="A76" s="9">
        <v>67</v>
      </c>
      <c r="B76" s="11" t="s">
        <v>85</v>
      </c>
      <c r="C76" s="5"/>
      <c r="D76" s="5"/>
      <c r="E76" s="5"/>
      <c r="F76" s="24" t="s">
        <v>118</v>
      </c>
      <c r="G76" s="5"/>
      <c r="H76" s="5"/>
      <c r="I76" s="5"/>
      <c r="J76" s="5"/>
      <c r="K76" s="5"/>
      <c r="L76" s="5"/>
      <c r="M76" s="5"/>
      <c r="N76" s="49">
        <v>0</v>
      </c>
    </row>
    <row r="77" spans="1:14" s="2" customFormat="1" ht="33" x14ac:dyDescent="0.35">
      <c r="A77" s="9">
        <v>68</v>
      </c>
      <c r="B77" s="11" t="s">
        <v>86</v>
      </c>
      <c r="C77" s="24" t="s">
        <v>118</v>
      </c>
      <c r="D77" s="5"/>
      <c r="E77" s="24" t="s">
        <v>118</v>
      </c>
      <c r="F77" s="5"/>
      <c r="G77" s="5"/>
      <c r="H77" s="5"/>
      <c r="I77" s="5"/>
      <c r="J77" s="5"/>
      <c r="K77" s="5"/>
      <c r="L77" s="5"/>
      <c r="M77" s="5"/>
      <c r="N77" s="49">
        <v>0</v>
      </c>
    </row>
    <row r="78" spans="1:14" s="2" customFormat="1" ht="33" x14ac:dyDescent="0.35">
      <c r="A78" s="9">
        <v>69</v>
      </c>
      <c r="B78" s="11" t="s">
        <v>87</v>
      </c>
      <c r="C78" s="24" t="s">
        <v>118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49">
        <v>0</v>
      </c>
    </row>
    <row r="79" spans="1:14" s="2" customFormat="1" ht="33" customHeight="1" x14ac:dyDescent="0.35">
      <c r="A79" s="9">
        <v>70</v>
      </c>
      <c r="B79" s="11" t="s">
        <v>88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49">
        <v>2081</v>
      </c>
    </row>
    <row r="80" spans="1:14" s="2" customFormat="1" ht="23.25" x14ac:dyDescent="0.35">
      <c r="A80" s="9">
        <v>71</v>
      </c>
      <c r="B80" s="11" t="s">
        <v>89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49">
        <v>0</v>
      </c>
    </row>
    <row r="81" spans="1:14" s="2" customFormat="1" ht="33" x14ac:dyDescent="0.35">
      <c r="A81" s="9">
        <v>72</v>
      </c>
      <c r="B81" s="60" t="s">
        <v>90</v>
      </c>
      <c r="C81" s="5"/>
      <c r="D81" s="24" t="s">
        <v>118</v>
      </c>
      <c r="E81" s="62" t="s">
        <v>118</v>
      </c>
      <c r="F81" s="5"/>
      <c r="G81" s="5"/>
      <c r="H81" s="5"/>
      <c r="I81" s="5"/>
      <c r="J81" s="5"/>
      <c r="K81" s="5"/>
      <c r="L81" s="5"/>
      <c r="M81" s="5"/>
      <c r="N81" s="49">
        <v>0</v>
      </c>
    </row>
    <row r="82" spans="1:14" s="2" customFormat="1" ht="23.25" x14ac:dyDescent="0.35">
      <c r="A82" s="9">
        <v>73</v>
      </c>
      <c r="B82" s="11" t="s">
        <v>91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49">
        <v>0</v>
      </c>
    </row>
    <row r="83" spans="1:14" s="2" customFormat="1" ht="23.25" x14ac:dyDescent="0.35">
      <c r="A83" s="9">
        <v>74</v>
      </c>
      <c r="B83" s="11" t="s">
        <v>92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49">
        <v>0</v>
      </c>
    </row>
    <row r="84" spans="1:14" s="2" customFormat="1" ht="23.25" x14ac:dyDescent="0.35">
      <c r="A84" s="9">
        <v>75</v>
      </c>
      <c r="B84" s="11" t="s">
        <v>93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49">
        <v>0</v>
      </c>
    </row>
    <row r="85" spans="1:14" s="2" customFormat="1" ht="23.25" x14ac:dyDescent="0.35">
      <c r="A85" s="9">
        <v>76</v>
      </c>
      <c r="B85" s="11" t="s">
        <v>94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49">
        <v>0</v>
      </c>
    </row>
    <row r="86" spans="1:14" s="2" customFormat="1" ht="23.25" x14ac:dyDescent="0.35">
      <c r="A86" s="9">
        <v>77</v>
      </c>
      <c r="B86" s="11" t="s">
        <v>95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49">
        <v>0</v>
      </c>
    </row>
    <row r="87" spans="1:14" s="2" customFormat="1" ht="23.25" x14ac:dyDescent="0.35">
      <c r="A87" s="9">
        <v>78</v>
      </c>
      <c r="B87" s="11" t="s">
        <v>96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49">
        <v>944</v>
      </c>
    </row>
    <row r="88" spans="1:14" s="2" customFormat="1" ht="23.25" x14ac:dyDescent="0.35">
      <c r="A88" s="9">
        <v>79</v>
      </c>
      <c r="B88" s="11" t="s">
        <v>97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49">
        <v>0</v>
      </c>
    </row>
    <row r="89" spans="1:14" s="2" customFormat="1" ht="33" x14ac:dyDescent="0.35">
      <c r="A89" s="9">
        <v>80</v>
      </c>
      <c r="B89" s="42" t="s">
        <v>98</v>
      </c>
      <c r="C89" s="5"/>
      <c r="D89" s="5"/>
      <c r="E89" s="5"/>
      <c r="F89" s="5"/>
      <c r="G89" s="5"/>
      <c r="H89" s="5"/>
      <c r="I89" s="24" t="s">
        <v>118</v>
      </c>
      <c r="J89" s="5"/>
      <c r="K89" s="5"/>
      <c r="L89" s="5"/>
      <c r="M89" s="5"/>
      <c r="N89" s="49">
        <v>0</v>
      </c>
    </row>
    <row r="90" spans="1:14" s="2" customFormat="1" ht="23.25" hidden="1" x14ac:dyDescent="0.35"/>
    <row r="91" spans="1:14" s="2" customFormat="1" ht="23.25" hidden="1" x14ac:dyDescent="0.35"/>
    <row r="92" spans="1:14" s="2" customFormat="1" ht="23.25" hidden="1" x14ac:dyDescent="0.35"/>
    <row r="93" spans="1:14" s="2" customFormat="1" ht="23.25" hidden="1" x14ac:dyDescent="0.35"/>
    <row r="94" spans="1:14" s="2" customFormat="1" ht="23.25" hidden="1" x14ac:dyDescent="0.35"/>
    <row r="95" spans="1:14" s="2" customFormat="1" ht="23.25" hidden="1" x14ac:dyDescent="0.35"/>
    <row r="96" spans="1:1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7"/>
    <mergeCell ref="B6:B7"/>
    <mergeCell ref="C2:M2"/>
    <mergeCell ref="C3:M3"/>
    <mergeCell ref="C4:M4"/>
    <mergeCell ref="C5:M5"/>
    <mergeCell ref="C6:K6"/>
    <mergeCell ref="L6:M6"/>
  </mergeCells>
  <conditionalFormatting sqref="I10 N10 J89:K89 I67:K88 I66:J66 N66 I54 N54 I55:K65 I11:K15 N15 M16:N53 M55:N65 M11:N14 M67:N89 G13:H16 H12 L12:L16 G59:H89 L59:L89 G49:H50 H48 G52:H53 L52:L53 G55:H57 L55:L57 G47:H47 L47:L50 G44:H45 L44:L45 G36:H42 L36:L42 G23:H34 L23:L34 G18:H21 L18:L21 I17:K53 I16 K16">
    <cfRule type="cellIs" dxfId="26" priority="3034" operator="lessThan">
      <formula>0</formula>
    </cfRule>
  </conditionalFormatting>
  <conditionalFormatting sqref="G10:H11 G58:H58 G51:H51 G54:H54 G46:H46 G43:H43 G35:H35 G22:H22 G17:H17">
    <cfRule type="cellIs" dxfId="25" priority="37" operator="lessThan">
      <formula>0</formula>
    </cfRule>
  </conditionalFormatting>
  <conditionalFormatting sqref="G12 C10:F89">
    <cfRule type="cellIs" dxfId="24" priority="14" operator="lessThan">
      <formula>0</formula>
    </cfRule>
  </conditionalFormatting>
  <conditionalFormatting sqref="J10:K10 L10:L11 M10">
    <cfRule type="cellIs" dxfId="23" priority="12" operator="lessThan">
      <formula>0</formula>
    </cfRule>
  </conditionalFormatting>
  <conditionalFormatting sqref="I89">
    <cfRule type="cellIs" dxfId="22" priority="10" operator="lessThan">
      <formula>0</formula>
    </cfRule>
  </conditionalFormatting>
  <conditionalFormatting sqref="K66 M66">
    <cfRule type="cellIs" dxfId="21" priority="9" operator="lessThan">
      <formula>0</formula>
    </cfRule>
  </conditionalFormatting>
  <conditionalFormatting sqref="L58">
    <cfRule type="cellIs" dxfId="20" priority="8" operator="lessThan">
      <formula>0</formula>
    </cfRule>
  </conditionalFormatting>
  <conditionalFormatting sqref="L51 G48 J54:M54">
    <cfRule type="cellIs" dxfId="19" priority="7" operator="lessThan">
      <formula>0</formula>
    </cfRule>
  </conditionalFormatting>
  <conditionalFormatting sqref="L43 L46">
    <cfRule type="cellIs" dxfId="18" priority="6" operator="lessThan">
      <formula>0</formula>
    </cfRule>
  </conditionalFormatting>
  <conditionalFormatting sqref="L35">
    <cfRule type="cellIs" dxfId="17" priority="5" operator="lessThan">
      <formula>0</formula>
    </cfRule>
  </conditionalFormatting>
  <conditionalFormatting sqref="L22">
    <cfRule type="cellIs" dxfId="16" priority="4" operator="lessThan">
      <formula>0</formula>
    </cfRule>
  </conditionalFormatting>
  <conditionalFormatting sqref="L17">
    <cfRule type="cellIs" dxfId="15" priority="3" operator="lessThan">
      <formula>0</formula>
    </cfRule>
  </conditionalFormatting>
  <conditionalFormatting sqref="M15">
    <cfRule type="cellIs" dxfId="14" priority="2" operator="lessThan">
      <formula>0</formula>
    </cfRule>
  </conditionalFormatting>
  <conditionalFormatting sqref="J16">
    <cfRule type="cellIs" dxfId="1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50" zoomScaleNormal="50" zoomScaleSheetLayoutView="40" workbookViewId="0">
      <pane xSplit="2" ySplit="10" topLeftCell="C71" activePane="bottomRight" state="frozen"/>
      <selection activeCell="B38" sqref="B38"/>
      <selection pane="topRight" activeCell="B38" sqref="B38"/>
      <selection pane="bottomLeft" activeCell="B38" sqref="B38"/>
      <selection pane="bottomRight" activeCell="C2" sqref="C2:E2"/>
    </sheetView>
  </sheetViews>
  <sheetFormatPr defaultRowHeight="15.75" x14ac:dyDescent="0.25"/>
  <cols>
    <col min="1" max="1" width="5.5703125" style="1" customWidth="1"/>
    <col min="2" max="2" width="130.42578125" style="1" customWidth="1"/>
    <col min="3" max="3" width="51" style="1" customWidth="1"/>
    <col min="4" max="4" width="33.28515625" style="1" customWidth="1"/>
    <col min="5" max="5" width="37.28515625" style="1" customWidth="1"/>
    <col min="6" max="6" width="3.7109375" style="1" customWidth="1"/>
    <col min="7" max="7" width="24.28515625" style="1" customWidth="1"/>
    <col min="8" max="16384" width="9.140625" style="1"/>
  </cols>
  <sheetData>
    <row r="1" spans="1:7" ht="53.25" customHeight="1" x14ac:dyDescent="0.25">
      <c r="B1" s="7"/>
      <c r="E1" s="4" t="s">
        <v>185</v>
      </c>
    </row>
    <row r="2" spans="1:7" s="2" customFormat="1" ht="39.75" customHeight="1" x14ac:dyDescent="0.35">
      <c r="A2" s="81" t="s">
        <v>0</v>
      </c>
      <c r="B2" s="41" t="s">
        <v>104</v>
      </c>
      <c r="C2" s="88" t="s">
        <v>103</v>
      </c>
      <c r="D2" s="89"/>
      <c r="E2" s="90"/>
      <c r="G2" s="13"/>
    </row>
    <row r="3" spans="1:7" s="4" customFormat="1" ht="42.75" customHeight="1" x14ac:dyDescent="0.25">
      <c r="A3" s="82"/>
      <c r="B3" s="35" t="s">
        <v>100</v>
      </c>
      <c r="C3" s="88" t="s">
        <v>138</v>
      </c>
      <c r="D3" s="89"/>
      <c r="E3" s="90"/>
    </row>
    <row r="4" spans="1:7" s="4" customFormat="1" ht="23.25" x14ac:dyDescent="0.25">
      <c r="A4" s="82"/>
      <c r="B4" s="35" t="s">
        <v>101</v>
      </c>
      <c r="C4" s="88" t="s">
        <v>113</v>
      </c>
      <c r="D4" s="89"/>
      <c r="E4" s="90"/>
    </row>
    <row r="5" spans="1:7" s="4" customFormat="1" ht="104.25" customHeight="1" x14ac:dyDescent="0.25">
      <c r="A5" s="82"/>
      <c r="B5" s="35" t="s">
        <v>154</v>
      </c>
      <c r="C5" s="38" t="s">
        <v>141</v>
      </c>
      <c r="D5" s="88" t="s">
        <v>108</v>
      </c>
      <c r="E5" s="90"/>
    </row>
    <row r="6" spans="1:7" s="3" customFormat="1" ht="216" customHeight="1" x14ac:dyDescent="0.25">
      <c r="A6" s="82"/>
      <c r="B6" s="38" t="s">
        <v>123</v>
      </c>
      <c r="C6" s="33" t="s">
        <v>3</v>
      </c>
      <c r="D6" s="33" t="s">
        <v>139</v>
      </c>
      <c r="E6" s="33" t="s">
        <v>140</v>
      </c>
    </row>
    <row r="7" spans="1:7" s="4" customFormat="1" ht="23.25" x14ac:dyDescent="0.25">
      <c r="A7" s="15"/>
      <c r="B7" s="35" t="s">
        <v>122</v>
      </c>
      <c r="C7" s="8"/>
      <c r="D7" s="8"/>
      <c r="E7" s="8"/>
    </row>
    <row r="8" spans="1:7" s="3" customFormat="1" ht="23.25" customHeight="1" x14ac:dyDescent="0.25">
      <c r="A8" s="6" t="s">
        <v>16</v>
      </c>
      <c r="B8" s="6" t="s">
        <v>17</v>
      </c>
      <c r="C8" s="6">
        <v>42</v>
      </c>
      <c r="D8" s="6">
        <v>43</v>
      </c>
      <c r="E8" s="6">
        <v>44</v>
      </c>
    </row>
    <row r="9" spans="1:7" s="2" customFormat="1" ht="33" x14ac:dyDescent="0.35">
      <c r="A9" s="9">
        <v>1</v>
      </c>
      <c r="B9" s="11" t="s">
        <v>19</v>
      </c>
      <c r="C9" s="26"/>
      <c r="D9" s="26" t="s">
        <v>118</v>
      </c>
      <c r="E9" s="24"/>
    </row>
    <row r="10" spans="1:7" s="2" customFormat="1" ht="33" x14ac:dyDescent="0.35">
      <c r="A10" s="9">
        <v>2</v>
      </c>
      <c r="B10" s="60" t="s">
        <v>20</v>
      </c>
      <c r="C10" s="68" t="s">
        <v>118</v>
      </c>
      <c r="D10" s="68" t="s">
        <v>118</v>
      </c>
      <c r="E10" s="62"/>
    </row>
    <row r="11" spans="1:7" s="2" customFormat="1" ht="28.5" customHeight="1" x14ac:dyDescent="0.35">
      <c r="A11" s="9">
        <v>3</v>
      </c>
      <c r="B11" s="60" t="s">
        <v>21</v>
      </c>
      <c r="C11" s="62"/>
      <c r="D11" s="62"/>
      <c r="E11" s="62"/>
    </row>
    <row r="12" spans="1:7" s="2" customFormat="1" ht="33" x14ac:dyDescent="0.35">
      <c r="A12" s="9">
        <v>4</v>
      </c>
      <c r="B12" s="60" t="s">
        <v>22</v>
      </c>
      <c r="C12" s="62"/>
      <c r="D12" s="62"/>
      <c r="E12" s="62"/>
    </row>
    <row r="13" spans="1:7" s="2" customFormat="1" ht="33" x14ac:dyDescent="0.35">
      <c r="A13" s="9">
        <v>5</v>
      </c>
      <c r="B13" s="60" t="s">
        <v>23</v>
      </c>
      <c r="C13" s="68"/>
      <c r="D13" s="68" t="s">
        <v>118</v>
      </c>
      <c r="E13" s="62"/>
    </row>
    <row r="14" spans="1:7" s="2" customFormat="1" ht="30" customHeight="1" x14ac:dyDescent="0.35">
      <c r="A14" s="9">
        <v>6</v>
      </c>
      <c r="B14" s="60" t="s">
        <v>24</v>
      </c>
      <c r="C14" s="68" t="s">
        <v>118</v>
      </c>
      <c r="D14" s="62"/>
      <c r="E14" s="62"/>
    </row>
    <row r="15" spans="1:7" s="2" customFormat="1" ht="33" x14ac:dyDescent="0.35">
      <c r="A15" s="9">
        <v>7</v>
      </c>
      <c r="B15" s="60" t="s">
        <v>25</v>
      </c>
      <c r="C15" s="68"/>
      <c r="D15" s="68" t="s">
        <v>118</v>
      </c>
      <c r="E15" s="62"/>
    </row>
    <row r="16" spans="1:7" s="2" customFormat="1" ht="33" x14ac:dyDescent="0.35">
      <c r="A16" s="9">
        <v>8</v>
      </c>
      <c r="B16" s="60" t="s">
        <v>26</v>
      </c>
      <c r="C16" s="68"/>
      <c r="D16" s="68" t="s">
        <v>118</v>
      </c>
      <c r="E16" s="62"/>
    </row>
    <row r="17" spans="1:5" s="2" customFormat="1" ht="33" x14ac:dyDescent="0.35">
      <c r="A17" s="9">
        <v>9</v>
      </c>
      <c r="B17" s="60" t="s">
        <v>27</v>
      </c>
      <c r="C17" s="62"/>
      <c r="D17" s="62"/>
      <c r="E17" s="68" t="s">
        <v>118</v>
      </c>
    </row>
    <row r="18" spans="1:5" s="2" customFormat="1" ht="33" x14ac:dyDescent="0.35">
      <c r="A18" s="9">
        <v>10</v>
      </c>
      <c r="B18" s="60" t="s">
        <v>28</v>
      </c>
      <c r="C18" s="62"/>
      <c r="D18" s="62"/>
      <c r="E18" s="62"/>
    </row>
    <row r="19" spans="1:5" s="2" customFormat="1" ht="33" x14ac:dyDescent="0.35">
      <c r="A19" s="9">
        <v>11</v>
      </c>
      <c r="B19" s="60" t="s">
        <v>29</v>
      </c>
      <c r="C19" s="68" t="s">
        <v>118</v>
      </c>
      <c r="D19" s="62"/>
      <c r="E19" s="62"/>
    </row>
    <row r="20" spans="1:5" s="2" customFormat="1" ht="33" x14ac:dyDescent="0.35">
      <c r="A20" s="9">
        <v>12</v>
      </c>
      <c r="B20" s="60" t="s">
        <v>30</v>
      </c>
      <c r="C20" s="62"/>
      <c r="D20" s="62"/>
      <c r="E20" s="62"/>
    </row>
    <row r="21" spans="1:5" s="2" customFormat="1" ht="33" x14ac:dyDescent="0.35">
      <c r="A21" s="9">
        <v>13</v>
      </c>
      <c r="B21" s="60" t="s">
        <v>31</v>
      </c>
      <c r="C21" s="68" t="s">
        <v>118</v>
      </c>
      <c r="D21" s="68" t="s">
        <v>118</v>
      </c>
      <c r="E21" s="62"/>
    </row>
    <row r="22" spans="1:5" s="2" customFormat="1" ht="33" x14ac:dyDescent="0.35">
      <c r="A22" s="9">
        <v>14</v>
      </c>
      <c r="B22" s="60" t="s">
        <v>32</v>
      </c>
      <c r="C22" s="68" t="s">
        <v>118</v>
      </c>
      <c r="D22" s="68" t="s">
        <v>118</v>
      </c>
      <c r="E22" s="62"/>
    </row>
    <row r="23" spans="1:5" s="2" customFormat="1" ht="33" x14ac:dyDescent="0.35">
      <c r="A23" s="9">
        <v>15</v>
      </c>
      <c r="B23" s="60" t="s">
        <v>33</v>
      </c>
      <c r="C23" s="68" t="s">
        <v>118</v>
      </c>
      <c r="D23" s="68" t="s">
        <v>118</v>
      </c>
      <c r="E23" s="62"/>
    </row>
    <row r="24" spans="1:5" s="2" customFormat="1" ht="33" x14ac:dyDescent="0.35">
      <c r="A24" s="9">
        <v>16</v>
      </c>
      <c r="B24" s="60" t="s">
        <v>34</v>
      </c>
      <c r="C24" s="68" t="s">
        <v>118</v>
      </c>
      <c r="D24" s="68" t="s">
        <v>118</v>
      </c>
      <c r="E24" s="62"/>
    </row>
    <row r="25" spans="1:5" s="2" customFormat="1" ht="33" x14ac:dyDescent="0.35">
      <c r="A25" s="9">
        <v>17</v>
      </c>
      <c r="B25" s="60" t="s">
        <v>35</v>
      </c>
      <c r="C25" s="68" t="s">
        <v>118</v>
      </c>
      <c r="D25" s="68" t="s">
        <v>118</v>
      </c>
      <c r="E25" s="62"/>
    </row>
    <row r="26" spans="1:5" s="2" customFormat="1" ht="33" x14ac:dyDescent="0.35">
      <c r="A26" s="9">
        <v>18</v>
      </c>
      <c r="B26" s="60" t="s">
        <v>36</v>
      </c>
      <c r="C26" s="68" t="s">
        <v>118</v>
      </c>
      <c r="D26" s="68" t="s">
        <v>118</v>
      </c>
      <c r="E26" s="62"/>
    </row>
    <row r="27" spans="1:5" s="10" customFormat="1" ht="33" x14ac:dyDescent="0.35">
      <c r="A27" s="9">
        <v>19</v>
      </c>
      <c r="B27" s="60" t="s">
        <v>37</v>
      </c>
      <c r="C27" s="68" t="s">
        <v>118</v>
      </c>
      <c r="D27" s="68" t="s">
        <v>118</v>
      </c>
      <c r="E27" s="62"/>
    </row>
    <row r="28" spans="1:5" s="10" customFormat="1" ht="33" x14ac:dyDescent="0.35">
      <c r="A28" s="9">
        <v>20</v>
      </c>
      <c r="B28" s="60" t="s">
        <v>38</v>
      </c>
      <c r="C28" s="68" t="s">
        <v>118</v>
      </c>
      <c r="D28" s="68" t="s">
        <v>118</v>
      </c>
      <c r="E28" s="62"/>
    </row>
    <row r="29" spans="1:5" s="2" customFormat="1" ht="33" x14ac:dyDescent="0.35">
      <c r="A29" s="9">
        <v>21</v>
      </c>
      <c r="B29" s="60" t="s">
        <v>39</v>
      </c>
      <c r="C29" s="68" t="s">
        <v>118</v>
      </c>
      <c r="D29" s="68" t="s">
        <v>118</v>
      </c>
      <c r="E29" s="62"/>
    </row>
    <row r="30" spans="1:5" s="2" customFormat="1" ht="33" x14ac:dyDescent="0.35">
      <c r="A30" s="9">
        <v>22</v>
      </c>
      <c r="B30" s="60" t="s">
        <v>40</v>
      </c>
      <c r="C30" s="68" t="s">
        <v>118</v>
      </c>
      <c r="D30" s="68" t="s">
        <v>118</v>
      </c>
      <c r="E30" s="62"/>
    </row>
    <row r="31" spans="1:5" s="2" customFormat="1" ht="33" x14ac:dyDescent="0.35">
      <c r="A31" s="9">
        <v>23</v>
      </c>
      <c r="B31" s="60" t="s">
        <v>41</v>
      </c>
      <c r="C31" s="68" t="s">
        <v>118</v>
      </c>
      <c r="D31" s="68" t="s">
        <v>118</v>
      </c>
      <c r="E31" s="62"/>
    </row>
    <row r="32" spans="1:5" s="2" customFormat="1" ht="33" x14ac:dyDescent="0.35">
      <c r="A32" s="9">
        <v>24</v>
      </c>
      <c r="B32" s="60" t="s">
        <v>42</v>
      </c>
      <c r="C32" s="68" t="s">
        <v>118</v>
      </c>
      <c r="D32" s="68" t="s">
        <v>118</v>
      </c>
      <c r="E32" s="62"/>
    </row>
    <row r="33" spans="1:5" s="2" customFormat="1" ht="33" x14ac:dyDescent="0.35">
      <c r="A33" s="9">
        <v>25</v>
      </c>
      <c r="B33" s="60" t="s">
        <v>43</v>
      </c>
      <c r="C33" s="68" t="s">
        <v>118</v>
      </c>
      <c r="D33" s="68" t="s">
        <v>118</v>
      </c>
      <c r="E33" s="62"/>
    </row>
    <row r="34" spans="1:5" s="2" customFormat="1" ht="33" x14ac:dyDescent="0.35">
      <c r="A34" s="9">
        <v>26</v>
      </c>
      <c r="B34" s="60" t="s">
        <v>44</v>
      </c>
      <c r="C34" s="68" t="s">
        <v>118</v>
      </c>
      <c r="D34" s="68" t="s">
        <v>118</v>
      </c>
      <c r="E34" s="62"/>
    </row>
    <row r="35" spans="1:5" s="2" customFormat="1" ht="33" x14ac:dyDescent="0.35">
      <c r="A35" s="9">
        <v>27</v>
      </c>
      <c r="B35" s="60" t="s">
        <v>45</v>
      </c>
      <c r="C35" s="68" t="s">
        <v>118</v>
      </c>
      <c r="D35" s="68" t="s">
        <v>118</v>
      </c>
      <c r="E35" s="62"/>
    </row>
    <row r="36" spans="1:5" s="2" customFormat="1" ht="33" x14ac:dyDescent="0.35">
      <c r="A36" s="9">
        <v>28</v>
      </c>
      <c r="B36" s="60" t="s">
        <v>46</v>
      </c>
      <c r="C36" s="68" t="s">
        <v>118</v>
      </c>
      <c r="D36" s="68" t="s">
        <v>118</v>
      </c>
      <c r="E36" s="62"/>
    </row>
    <row r="37" spans="1:5" s="2" customFormat="1" ht="33" x14ac:dyDescent="0.35">
      <c r="A37" s="9">
        <v>29</v>
      </c>
      <c r="B37" s="60" t="s">
        <v>47</v>
      </c>
      <c r="C37" s="68" t="s">
        <v>118</v>
      </c>
      <c r="D37" s="68" t="s">
        <v>118</v>
      </c>
      <c r="E37" s="62"/>
    </row>
    <row r="38" spans="1:5" s="2" customFormat="1" ht="33" x14ac:dyDescent="0.35">
      <c r="A38" s="9">
        <v>30</v>
      </c>
      <c r="B38" s="60" t="s">
        <v>48</v>
      </c>
      <c r="C38" s="68" t="s">
        <v>118</v>
      </c>
      <c r="D38" s="68" t="s">
        <v>118</v>
      </c>
      <c r="E38" s="62"/>
    </row>
    <row r="39" spans="1:5" s="2" customFormat="1" ht="33" x14ac:dyDescent="0.35">
      <c r="A39" s="9">
        <v>31</v>
      </c>
      <c r="B39" s="60" t="s">
        <v>49</v>
      </c>
      <c r="C39" s="68" t="s">
        <v>118</v>
      </c>
      <c r="D39" s="68" t="s">
        <v>118</v>
      </c>
      <c r="E39" s="62"/>
    </row>
    <row r="40" spans="1:5" s="2" customFormat="1" ht="33" x14ac:dyDescent="0.35">
      <c r="A40" s="9">
        <v>32</v>
      </c>
      <c r="B40" s="60" t="s">
        <v>50</v>
      </c>
      <c r="C40" s="68" t="s">
        <v>118</v>
      </c>
      <c r="D40" s="68" t="s">
        <v>118</v>
      </c>
      <c r="E40" s="62"/>
    </row>
    <row r="41" spans="1:5" s="2" customFormat="1" ht="44.25" customHeight="1" x14ac:dyDescent="0.35">
      <c r="A41" s="9">
        <v>33</v>
      </c>
      <c r="B41" s="60" t="s">
        <v>51</v>
      </c>
      <c r="C41" s="62"/>
      <c r="D41" s="62"/>
      <c r="E41" s="62"/>
    </row>
    <row r="42" spans="1:5" s="2" customFormat="1" ht="46.5" x14ac:dyDescent="0.35">
      <c r="A42" s="9">
        <v>34</v>
      </c>
      <c r="B42" s="60" t="s">
        <v>52</v>
      </c>
      <c r="C42" s="68"/>
      <c r="D42" s="68" t="s">
        <v>118</v>
      </c>
      <c r="E42" s="62"/>
    </row>
    <row r="43" spans="1:5" s="2" customFormat="1" ht="33" x14ac:dyDescent="0.35">
      <c r="A43" s="9">
        <v>35</v>
      </c>
      <c r="B43" s="60" t="s">
        <v>53</v>
      </c>
      <c r="C43" s="62"/>
      <c r="D43" s="62"/>
      <c r="E43" s="62"/>
    </row>
    <row r="44" spans="1:5" s="2" customFormat="1" ht="46.5" x14ac:dyDescent="0.35">
      <c r="A44" s="9">
        <v>36</v>
      </c>
      <c r="B44" s="60" t="s">
        <v>54</v>
      </c>
      <c r="C44" s="62"/>
      <c r="D44" s="62"/>
      <c r="E44" s="62"/>
    </row>
    <row r="45" spans="1:5" s="2" customFormat="1" ht="33" x14ac:dyDescent="0.35">
      <c r="A45" s="9">
        <v>37</v>
      </c>
      <c r="B45" s="60" t="s">
        <v>55</v>
      </c>
      <c r="C45" s="62"/>
      <c r="D45" s="62"/>
      <c r="E45" s="62"/>
    </row>
    <row r="46" spans="1:5" s="2" customFormat="1" ht="33" x14ac:dyDescent="0.35">
      <c r="A46" s="9">
        <v>38</v>
      </c>
      <c r="B46" s="60" t="s">
        <v>56</v>
      </c>
      <c r="C46" s="62"/>
      <c r="D46" s="62"/>
      <c r="E46" s="62"/>
    </row>
    <row r="47" spans="1:5" s="2" customFormat="1" ht="33" x14ac:dyDescent="0.35">
      <c r="A47" s="9">
        <v>39</v>
      </c>
      <c r="B47" s="60" t="s">
        <v>57</v>
      </c>
      <c r="C47" s="62"/>
      <c r="D47" s="62"/>
      <c r="E47" s="62"/>
    </row>
    <row r="48" spans="1:5" s="2" customFormat="1" ht="36.75" customHeight="1" x14ac:dyDescent="0.35">
      <c r="A48" s="9">
        <v>40</v>
      </c>
      <c r="B48" s="60" t="s">
        <v>58</v>
      </c>
      <c r="C48" s="62"/>
      <c r="D48" s="62"/>
      <c r="E48" s="62"/>
    </row>
    <row r="49" spans="1:5" s="2" customFormat="1" ht="33" x14ac:dyDescent="0.35">
      <c r="A49" s="9">
        <v>41</v>
      </c>
      <c r="B49" s="60" t="s">
        <v>59</v>
      </c>
      <c r="C49" s="62"/>
      <c r="D49" s="62"/>
      <c r="E49" s="62"/>
    </row>
    <row r="50" spans="1:5" s="2" customFormat="1" ht="33" x14ac:dyDescent="0.35">
      <c r="A50" s="9">
        <v>42</v>
      </c>
      <c r="B50" s="60" t="s">
        <v>60</v>
      </c>
      <c r="C50" s="68" t="s">
        <v>118</v>
      </c>
      <c r="D50" s="68" t="s">
        <v>118</v>
      </c>
      <c r="E50" s="62"/>
    </row>
    <row r="51" spans="1:5" s="2" customFormat="1" ht="33" x14ac:dyDescent="0.35">
      <c r="A51" s="9">
        <v>43</v>
      </c>
      <c r="B51" s="60" t="s">
        <v>61</v>
      </c>
      <c r="C51" s="62"/>
      <c r="D51" s="62"/>
      <c r="E51" s="62"/>
    </row>
    <row r="52" spans="1:5" s="2" customFormat="1" ht="33" x14ac:dyDescent="0.35">
      <c r="A52" s="9">
        <v>44</v>
      </c>
      <c r="B52" s="60" t="s">
        <v>62</v>
      </c>
      <c r="C52" s="62"/>
      <c r="D52" s="62"/>
      <c r="E52" s="62"/>
    </row>
    <row r="53" spans="1:5" s="2" customFormat="1" ht="33" x14ac:dyDescent="0.35">
      <c r="A53" s="9">
        <v>45</v>
      </c>
      <c r="B53" s="60" t="s">
        <v>63</v>
      </c>
      <c r="C53" s="62"/>
      <c r="D53" s="62"/>
      <c r="E53" s="62"/>
    </row>
    <row r="54" spans="1:5" s="2" customFormat="1" ht="33" x14ac:dyDescent="0.35">
      <c r="A54" s="9">
        <v>46</v>
      </c>
      <c r="B54" s="60" t="s">
        <v>64</v>
      </c>
      <c r="C54" s="68" t="s">
        <v>118</v>
      </c>
      <c r="D54" s="62"/>
      <c r="E54" s="68" t="s">
        <v>118</v>
      </c>
    </row>
    <row r="55" spans="1:5" s="2" customFormat="1" ht="46.5" x14ac:dyDescent="0.35">
      <c r="A55" s="9">
        <v>47</v>
      </c>
      <c r="B55" s="60" t="s">
        <v>65</v>
      </c>
      <c r="C55" s="62"/>
      <c r="D55" s="62"/>
      <c r="E55" s="62"/>
    </row>
    <row r="56" spans="1:5" s="2" customFormat="1" ht="33" x14ac:dyDescent="0.35">
      <c r="A56" s="9">
        <v>48</v>
      </c>
      <c r="B56" s="60" t="s">
        <v>66</v>
      </c>
      <c r="C56" s="62"/>
      <c r="D56" s="62"/>
      <c r="E56" s="62"/>
    </row>
    <row r="57" spans="1:5" s="2" customFormat="1" ht="31.5" customHeight="1" x14ac:dyDescent="0.35">
      <c r="A57" s="9">
        <v>49</v>
      </c>
      <c r="B57" s="60" t="s">
        <v>67</v>
      </c>
      <c r="C57" s="68" t="s">
        <v>118</v>
      </c>
      <c r="D57" s="62"/>
      <c r="E57" s="62"/>
    </row>
    <row r="58" spans="1:5" s="2" customFormat="1" ht="26.25" customHeight="1" x14ac:dyDescent="0.35">
      <c r="A58" s="9">
        <v>50</v>
      </c>
      <c r="B58" s="60" t="s">
        <v>68</v>
      </c>
      <c r="C58" s="62"/>
      <c r="D58" s="62"/>
      <c r="E58" s="62"/>
    </row>
    <row r="59" spans="1:5" s="2" customFormat="1" ht="33" x14ac:dyDescent="0.35">
      <c r="A59" s="9">
        <v>51</v>
      </c>
      <c r="B59" s="60" t="s">
        <v>69</v>
      </c>
      <c r="C59" s="62"/>
      <c r="D59" s="62"/>
      <c r="E59" s="62"/>
    </row>
    <row r="60" spans="1:5" s="2" customFormat="1" ht="33" x14ac:dyDescent="0.35">
      <c r="A60" s="9">
        <v>52</v>
      </c>
      <c r="B60" s="60" t="s">
        <v>70</v>
      </c>
      <c r="C60" s="62"/>
      <c r="D60" s="62"/>
      <c r="E60" s="62"/>
    </row>
    <row r="61" spans="1:5" s="2" customFormat="1" ht="33" x14ac:dyDescent="0.35">
      <c r="A61" s="9">
        <v>53</v>
      </c>
      <c r="B61" s="60" t="s">
        <v>71</v>
      </c>
      <c r="C61" s="62"/>
      <c r="D61" s="62"/>
      <c r="E61" s="62"/>
    </row>
    <row r="62" spans="1:5" s="2" customFormat="1" ht="33" x14ac:dyDescent="0.35">
      <c r="A62" s="9">
        <v>54</v>
      </c>
      <c r="B62" s="60" t="s">
        <v>72</v>
      </c>
      <c r="C62" s="62"/>
      <c r="D62" s="62"/>
      <c r="E62" s="62"/>
    </row>
    <row r="63" spans="1:5" s="2" customFormat="1" ht="33" x14ac:dyDescent="0.35">
      <c r="A63" s="9">
        <v>55</v>
      </c>
      <c r="B63" s="60" t="s">
        <v>73</v>
      </c>
      <c r="C63" s="62"/>
      <c r="D63" s="62"/>
      <c r="E63" s="62"/>
    </row>
    <row r="64" spans="1:5" s="2" customFormat="1" ht="33" x14ac:dyDescent="0.35">
      <c r="A64" s="9">
        <v>56</v>
      </c>
      <c r="B64" s="60" t="s">
        <v>74</v>
      </c>
      <c r="C64" s="62"/>
      <c r="D64" s="62"/>
      <c r="E64" s="62"/>
    </row>
    <row r="65" spans="1:5" s="2" customFormat="1" ht="33" x14ac:dyDescent="0.35">
      <c r="A65" s="9">
        <v>57</v>
      </c>
      <c r="B65" s="60" t="s">
        <v>75</v>
      </c>
      <c r="C65" s="62"/>
      <c r="D65" s="62"/>
      <c r="E65" s="62"/>
    </row>
    <row r="66" spans="1:5" s="2" customFormat="1" ht="33" x14ac:dyDescent="0.35">
      <c r="A66" s="9">
        <v>58</v>
      </c>
      <c r="B66" s="60" t="s">
        <v>76</v>
      </c>
      <c r="C66" s="62"/>
      <c r="D66" s="62"/>
      <c r="E66" s="62"/>
    </row>
    <row r="67" spans="1:5" s="2" customFormat="1" ht="33" x14ac:dyDescent="0.35">
      <c r="A67" s="9">
        <v>59</v>
      </c>
      <c r="B67" s="60" t="s">
        <v>77</v>
      </c>
      <c r="C67" s="62"/>
      <c r="D67" s="62"/>
      <c r="E67" s="62"/>
    </row>
    <row r="68" spans="1:5" s="2" customFormat="1" ht="33" x14ac:dyDescent="0.35">
      <c r="A68" s="9">
        <v>60</v>
      </c>
      <c r="B68" s="60" t="s">
        <v>78</v>
      </c>
      <c r="C68" s="62"/>
      <c r="D68" s="62"/>
      <c r="E68" s="62"/>
    </row>
    <row r="69" spans="1:5" s="2" customFormat="1" ht="33" x14ac:dyDescent="0.35">
      <c r="A69" s="9">
        <v>61</v>
      </c>
      <c r="B69" s="60" t="s">
        <v>79</v>
      </c>
      <c r="C69" s="62"/>
      <c r="D69" s="62"/>
      <c r="E69" s="62"/>
    </row>
    <row r="70" spans="1:5" s="2" customFormat="1" ht="33" x14ac:dyDescent="0.35">
      <c r="A70" s="9">
        <v>62</v>
      </c>
      <c r="B70" s="60" t="s">
        <v>80</v>
      </c>
      <c r="C70" s="62" t="s">
        <v>118</v>
      </c>
      <c r="D70" s="62"/>
      <c r="E70" s="62"/>
    </row>
    <row r="71" spans="1:5" s="2" customFormat="1" ht="33" x14ac:dyDescent="0.35">
      <c r="A71" s="9">
        <v>63</v>
      </c>
      <c r="B71" s="60" t="s">
        <v>81</v>
      </c>
      <c r="C71" s="62"/>
      <c r="D71" s="62"/>
      <c r="E71" s="62"/>
    </row>
    <row r="72" spans="1:5" s="2" customFormat="1" ht="33" x14ac:dyDescent="0.35">
      <c r="A72" s="9">
        <v>64</v>
      </c>
      <c r="B72" s="60" t="s">
        <v>82</v>
      </c>
      <c r="C72" s="62"/>
      <c r="D72" s="62"/>
      <c r="E72" s="62"/>
    </row>
    <row r="73" spans="1:5" s="2" customFormat="1" ht="33" x14ac:dyDescent="0.35">
      <c r="A73" s="9">
        <v>65</v>
      </c>
      <c r="B73" s="60" t="s">
        <v>83</v>
      </c>
      <c r="C73" s="62"/>
      <c r="D73" s="62"/>
      <c r="E73" s="62"/>
    </row>
    <row r="74" spans="1:5" s="2" customFormat="1" ht="33" x14ac:dyDescent="0.35">
      <c r="A74" s="9">
        <v>66</v>
      </c>
      <c r="B74" s="60" t="s">
        <v>84</v>
      </c>
      <c r="C74" s="62"/>
      <c r="D74" s="62"/>
      <c r="E74" s="62"/>
    </row>
    <row r="75" spans="1:5" s="2" customFormat="1" ht="33" x14ac:dyDescent="0.35">
      <c r="A75" s="9">
        <v>67</v>
      </c>
      <c r="B75" s="60" t="s">
        <v>85</v>
      </c>
      <c r="C75" s="62"/>
      <c r="D75" s="62"/>
      <c r="E75" s="62"/>
    </row>
    <row r="76" spans="1:5" s="2" customFormat="1" ht="33" x14ac:dyDescent="0.35">
      <c r="A76" s="9">
        <v>68</v>
      </c>
      <c r="B76" s="60" t="s">
        <v>86</v>
      </c>
      <c r="C76" s="62"/>
      <c r="D76" s="62"/>
      <c r="E76" s="62"/>
    </row>
    <row r="77" spans="1:5" s="2" customFormat="1" ht="33" x14ac:dyDescent="0.35">
      <c r="A77" s="9">
        <v>69</v>
      </c>
      <c r="B77" s="60" t="s">
        <v>87</v>
      </c>
      <c r="C77" s="62"/>
      <c r="D77" s="62"/>
      <c r="E77" s="62"/>
    </row>
    <row r="78" spans="1:5" s="2" customFormat="1" ht="33" customHeight="1" x14ac:dyDescent="0.35">
      <c r="A78" s="9">
        <v>70</v>
      </c>
      <c r="B78" s="60" t="s">
        <v>88</v>
      </c>
      <c r="C78" s="62"/>
      <c r="D78" s="62"/>
      <c r="E78" s="62"/>
    </row>
    <row r="79" spans="1:5" s="2" customFormat="1" ht="33" x14ac:dyDescent="0.35">
      <c r="A79" s="9">
        <v>71</v>
      </c>
      <c r="B79" s="60" t="s">
        <v>89</v>
      </c>
      <c r="C79" s="62"/>
      <c r="D79" s="62"/>
      <c r="E79" s="62"/>
    </row>
    <row r="80" spans="1:5" s="2" customFormat="1" ht="33" x14ac:dyDescent="0.35">
      <c r="A80" s="9">
        <v>72</v>
      </c>
      <c r="B80" s="60" t="s">
        <v>90</v>
      </c>
      <c r="C80" s="62"/>
      <c r="D80" s="62"/>
      <c r="E80" s="62"/>
    </row>
    <row r="81" spans="1:5" s="2" customFormat="1" ht="33" x14ac:dyDescent="0.35">
      <c r="A81" s="9">
        <v>73</v>
      </c>
      <c r="B81" s="60" t="s">
        <v>91</v>
      </c>
      <c r="C81" s="62"/>
      <c r="D81" s="62"/>
      <c r="E81" s="62"/>
    </row>
    <row r="82" spans="1:5" s="2" customFormat="1" ht="33" x14ac:dyDescent="0.35">
      <c r="A82" s="9">
        <v>74</v>
      </c>
      <c r="B82" s="60" t="s">
        <v>92</v>
      </c>
      <c r="C82" s="62"/>
      <c r="D82" s="62"/>
      <c r="E82" s="62"/>
    </row>
    <row r="83" spans="1:5" s="2" customFormat="1" ht="33" x14ac:dyDescent="0.35">
      <c r="A83" s="9">
        <v>75</v>
      </c>
      <c r="B83" s="60" t="s">
        <v>93</v>
      </c>
      <c r="C83" s="62"/>
      <c r="D83" s="62"/>
      <c r="E83" s="62"/>
    </row>
    <row r="84" spans="1:5" s="2" customFormat="1" ht="33" x14ac:dyDescent="0.35">
      <c r="A84" s="9">
        <v>76</v>
      </c>
      <c r="B84" s="60" t="s">
        <v>94</v>
      </c>
      <c r="C84" s="62"/>
      <c r="D84" s="62"/>
      <c r="E84" s="62"/>
    </row>
    <row r="85" spans="1:5" s="2" customFormat="1" ht="33" x14ac:dyDescent="0.35">
      <c r="A85" s="9">
        <v>77</v>
      </c>
      <c r="B85" s="60" t="s">
        <v>95</v>
      </c>
      <c r="C85" s="62"/>
      <c r="D85" s="62"/>
      <c r="E85" s="62"/>
    </row>
    <row r="86" spans="1:5" s="2" customFormat="1" ht="33" x14ac:dyDescent="0.35">
      <c r="A86" s="9">
        <v>78</v>
      </c>
      <c r="B86" s="60" t="s">
        <v>96</v>
      </c>
      <c r="C86" s="62"/>
      <c r="D86" s="62"/>
      <c r="E86" s="62"/>
    </row>
    <row r="87" spans="1:5" s="2" customFormat="1" ht="33" x14ac:dyDescent="0.35">
      <c r="A87" s="9">
        <v>79</v>
      </c>
      <c r="B87" s="60" t="s">
        <v>97</v>
      </c>
      <c r="C87" s="62"/>
      <c r="D87" s="62"/>
      <c r="E87" s="62"/>
    </row>
    <row r="88" spans="1:5" s="2" customFormat="1" ht="33" x14ac:dyDescent="0.35">
      <c r="A88" s="9">
        <v>80</v>
      </c>
      <c r="B88" s="69" t="s">
        <v>98</v>
      </c>
      <c r="C88" s="62"/>
      <c r="D88" s="62"/>
      <c r="E88" s="62"/>
    </row>
    <row r="89" spans="1:5" s="2" customFormat="1" ht="23.25" x14ac:dyDescent="0.35"/>
    <row r="90" spans="1:5" s="2" customFormat="1" ht="23.25" hidden="1" x14ac:dyDescent="0.35"/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</sheetData>
  <mergeCells count="5">
    <mergeCell ref="C2:E2"/>
    <mergeCell ref="C3:E3"/>
    <mergeCell ref="C4:E4"/>
    <mergeCell ref="D5:E5"/>
    <mergeCell ref="A2:A6"/>
  </mergeCells>
  <conditionalFormatting sqref="C9:E88">
    <cfRule type="cellIs" dxfId="12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50" zoomScaleNormal="50" zoomScaleSheetLayoutView="40" workbookViewId="0">
      <pane xSplit="2" ySplit="16" topLeftCell="C84" activePane="bottomRight" state="frozen"/>
      <selection activeCell="B38" sqref="B38"/>
      <selection pane="topRight" activeCell="B38" sqref="B38"/>
      <selection pane="bottomLeft" activeCell="B38" sqref="B38"/>
      <selection pane="bottomRight" activeCell="C2" sqref="C2:AV2"/>
    </sheetView>
  </sheetViews>
  <sheetFormatPr defaultRowHeight="15.75" x14ac:dyDescent="0.25"/>
  <cols>
    <col min="1" max="1" width="5.5703125" style="1" customWidth="1"/>
    <col min="2" max="2" width="127.5703125" style="1" customWidth="1"/>
    <col min="3" max="11" width="15.85546875" style="1" hidden="1" customWidth="1"/>
    <col min="12" max="13" width="17.7109375" style="1" hidden="1" customWidth="1"/>
    <col min="14" max="16" width="15.85546875" style="1" hidden="1" customWidth="1"/>
    <col min="17" max="17" width="18.140625" style="1" hidden="1" customWidth="1"/>
    <col min="18" max="23" width="15.85546875" style="1" hidden="1" customWidth="1"/>
    <col min="24" max="25" width="18.140625" style="1" hidden="1" customWidth="1"/>
    <col min="26" max="30" width="15.85546875" style="1" hidden="1" customWidth="1"/>
    <col min="31" max="31" width="18.140625" style="1" hidden="1" customWidth="1"/>
    <col min="32" max="35" width="15.85546875" style="1" hidden="1" customWidth="1"/>
    <col min="36" max="36" width="17.42578125" style="1" hidden="1" customWidth="1"/>
    <col min="37" max="42" width="15.85546875" style="1" hidden="1" customWidth="1"/>
    <col min="43" max="44" width="21.140625" style="1" hidden="1" customWidth="1"/>
    <col min="45" max="46" width="55.7109375" style="1" customWidth="1"/>
    <col min="47" max="47" width="37.7109375" style="1" customWidth="1"/>
    <col min="48" max="48" width="37.140625" style="1" customWidth="1"/>
    <col min="49" max="16384" width="9.140625" style="1"/>
  </cols>
  <sheetData>
    <row r="1" spans="1:48" ht="43.5" customHeight="1" x14ac:dyDescent="0.25">
      <c r="B1" s="7"/>
      <c r="AV1" s="4" t="s">
        <v>186</v>
      </c>
    </row>
    <row r="2" spans="1:48" s="2" customFormat="1" ht="35.25" customHeight="1" x14ac:dyDescent="0.35">
      <c r="A2" s="81" t="s">
        <v>0</v>
      </c>
      <c r="B2" s="41" t="s">
        <v>104</v>
      </c>
      <c r="C2" s="88" t="s">
        <v>136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90"/>
    </row>
    <row r="3" spans="1:48" s="4" customFormat="1" ht="81.75" customHeight="1" x14ac:dyDescent="0.25">
      <c r="A3" s="82"/>
      <c r="B3" s="81" t="s">
        <v>100</v>
      </c>
      <c r="C3" s="40"/>
      <c r="D3" s="117" t="s">
        <v>131</v>
      </c>
      <c r="E3" s="118"/>
      <c r="F3" s="117" t="s">
        <v>131</v>
      </c>
      <c r="G3" s="118"/>
      <c r="H3" s="117" t="s">
        <v>131</v>
      </c>
      <c r="I3" s="118"/>
      <c r="J3" s="117" t="s">
        <v>131</v>
      </c>
      <c r="K3" s="118"/>
      <c r="L3" s="117" t="s">
        <v>131</v>
      </c>
      <c r="M3" s="118"/>
      <c r="N3" s="117" t="s">
        <v>131</v>
      </c>
      <c r="O3" s="118"/>
      <c r="P3" s="117" t="s">
        <v>131</v>
      </c>
      <c r="Q3" s="118"/>
      <c r="R3" s="117" t="s">
        <v>131</v>
      </c>
      <c r="S3" s="118"/>
      <c r="T3" s="117" t="s">
        <v>131</v>
      </c>
      <c r="U3" s="118"/>
      <c r="V3" s="117" t="s">
        <v>131</v>
      </c>
      <c r="W3" s="118"/>
      <c r="X3" s="117" t="s">
        <v>131</v>
      </c>
      <c r="Y3" s="118"/>
      <c r="Z3" s="117" t="s">
        <v>131</v>
      </c>
      <c r="AA3" s="118"/>
      <c r="AB3" s="117" t="s">
        <v>131</v>
      </c>
      <c r="AC3" s="118"/>
      <c r="AD3" s="117" t="s">
        <v>131</v>
      </c>
      <c r="AE3" s="118"/>
      <c r="AF3" s="117" t="s">
        <v>131</v>
      </c>
      <c r="AG3" s="118"/>
      <c r="AH3" s="117" t="s">
        <v>131</v>
      </c>
      <c r="AI3" s="118"/>
      <c r="AJ3" s="117" t="s">
        <v>131</v>
      </c>
      <c r="AK3" s="118"/>
      <c r="AL3" s="117" t="s">
        <v>131</v>
      </c>
      <c r="AM3" s="118"/>
      <c r="AN3" s="117" t="s">
        <v>131</v>
      </c>
      <c r="AO3" s="118"/>
      <c r="AP3" s="117" t="s">
        <v>131</v>
      </c>
      <c r="AQ3" s="118"/>
      <c r="AR3" s="109" t="s">
        <v>131</v>
      </c>
      <c r="AS3" s="110"/>
      <c r="AT3" s="111"/>
      <c r="AU3" s="81" t="s">
        <v>137</v>
      </c>
      <c r="AV3" s="81" t="s">
        <v>130</v>
      </c>
    </row>
    <row r="4" spans="1:48" s="4" customFormat="1" ht="153.75" customHeight="1" x14ac:dyDescent="0.25">
      <c r="A4" s="82"/>
      <c r="B4" s="83"/>
      <c r="C4" s="39"/>
      <c r="D4" s="115" t="s">
        <v>132</v>
      </c>
      <c r="E4" s="116"/>
      <c r="F4" s="115" t="s">
        <v>132</v>
      </c>
      <c r="G4" s="116"/>
      <c r="H4" s="115" t="s">
        <v>132</v>
      </c>
      <c r="I4" s="116"/>
      <c r="J4" s="115" t="s">
        <v>132</v>
      </c>
      <c r="K4" s="116"/>
      <c r="L4" s="115" t="s">
        <v>132</v>
      </c>
      <c r="M4" s="116"/>
      <c r="N4" s="115" t="s">
        <v>132</v>
      </c>
      <c r="O4" s="116"/>
      <c r="P4" s="115" t="s">
        <v>132</v>
      </c>
      <c r="Q4" s="116"/>
      <c r="R4" s="115" t="s">
        <v>132</v>
      </c>
      <c r="S4" s="116"/>
      <c r="T4" s="115" t="s">
        <v>132</v>
      </c>
      <c r="U4" s="116"/>
      <c r="V4" s="115" t="s">
        <v>132</v>
      </c>
      <c r="W4" s="116"/>
      <c r="X4" s="115" t="s">
        <v>132</v>
      </c>
      <c r="Y4" s="116"/>
      <c r="Z4" s="115" t="s">
        <v>132</v>
      </c>
      <c r="AA4" s="116"/>
      <c r="AB4" s="115" t="s">
        <v>132</v>
      </c>
      <c r="AC4" s="116"/>
      <c r="AD4" s="115" t="s">
        <v>132</v>
      </c>
      <c r="AE4" s="116"/>
      <c r="AF4" s="115" t="s">
        <v>132</v>
      </c>
      <c r="AG4" s="116"/>
      <c r="AH4" s="115" t="s">
        <v>132</v>
      </c>
      <c r="AI4" s="116"/>
      <c r="AJ4" s="115" t="s">
        <v>132</v>
      </c>
      <c r="AK4" s="116"/>
      <c r="AL4" s="115" t="s">
        <v>132</v>
      </c>
      <c r="AM4" s="116"/>
      <c r="AN4" s="115" t="s">
        <v>132</v>
      </c>
      <c r="AO4" s="116"/>
      <c r="AP4" s="115" t="s">
        <v>132</v>
      </c>
      <c r="AQ4" s="116"/>
      <c r="AR4" s="112" t="s">
        <v>135</v>
      </c>
      <c r="AS4" s="113"/>
      <c r="AT4" s="114"/>
      <c r="AU4" s="82"/>
      <c r="AV4" s="83"/>
    </row>
    <row r="5" spans="1:48" s="4" customFormat="1" ht="45.75" customHeight="1" x14ac:dyDescent="0.25">
      <c r="A5" s="82"/>
      <c r="B5" s="35" t="s">
        <v>101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17"/>
      <c r="Q5" s="34"/>
      <c r="R5" s="34"/>
      <c r="S5" s="34"/>
      <c r="T5" s="34"/>
      <c r="U5" s="34"/>
      <c r="V5" s="17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17"/>
      <c r="AP5" s="17"/>
      <c r="AQ5" s="22"/>
      <c r="AR5" s="34"/>
      <c r="AS5" s="34" t="s">
        <v>106</v>
      </c>
      <c r="AT5" s="34" t="s">
        <v>134</v>
      </c>
      <c r="AU5" s="38" t="s">
        <v>153</v>
      </c>
      <c r="AV5" s="38"/>
    </row>
    <row r="6" spans="1:48" s="4" customFormat="1" ht="23.25" x14ac:dyDescent="0.25">
      <c r="A6" s="82"/>
      <c r="B6" s="35" t="s">
        <v>154</v>
      </c>
      <c r="C6" s="89" t="s">
        <v>116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90"/>
    </row>
    <row r="7" spans="1:48" s="3" customFormat="1" ht="75" customHeight="1" x14ac:dyDescent="0.25">
      <c r="A7" s="82"/>
      <c r="B7" s="95" t="s">
        <v>1</v>
      </c>
      <c r="C7" s="89" t="s">
        <v>152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38" t="s">
        <v>133</v>
      </c>
      <c r="AV7" s="95"/>
    </row>
    <row r="8" spans="1:48" s="4" customFormat="1" ht="38.25" hidden="1" customHeight="1" x14ac:dyDescent="0.25">
      <c r="A8" s="82"/>
      <c r="B8" s="9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95"/>
    </row>
    <row r="9" spans="1:48" s="4" customFormat="1" ht="27.75" hidden="1" customHeight="1" x14ac:dyDescent="0.25">
      <c r="A9" s="82"/>
      <c r="B9" s="95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95"/>
    </row>
    <row r="10" spans="1:48" s="4" customFormat="1" ht="44.25" hidden="1" customHeight="1" x14ac:dyDescent="0.25">
      <c r="A10" s="82"/>
      <c r="B10" s="95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95"/>
    </row>
    <row r="11" spans="1:48" s="4" customFormat="1" ht="55.5" hidden="1" customHeight="1" x14ac:dyDescent="0.25">
      <c r="A11" s="82"/>
      <c r="B11" s="95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95"/>
    </row>
    <row r="12" spans="1:48" s="4" customFormat="1" ht="203.25" hidden="1" customHeight="1" x14ac:dyDescent="0.25">
      <c r="A12" s="119"/>
      <c r="B12" s="95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95"/>
    </row>
    <row r="13" spans="1:48" s="4" customFormat="1" ht="33" x14ac:dyDescent="0.25">
      <c r="A13" s="15"/>
      <c r="B13" s="38" t="s">
        <v>122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23"/>
      <c r="AT13" s="23"/>
      <c r="AU13" s="23"/>
      <c r="AV13" s="23"/>
    </row>
    <row r="14" spans="1:48" s="3" customFormat="1" ht="23.25" customHeight="1" x14ac:dyDescent="0.25">
      <c r="A14" s="6" t="s">
        <v>16</v>
      </c>
      <c r="B14" s="57" t="s">
        <v>17</v>
      </c>
      <c r="C14" s="57">
        <v>70</v>
      </c>
      <c r="D14" s="57">
        <v>71</v>
      </c>
      <c r="E14" s="57">
        <v>72</v>
      </c>
      <c r="F14" s="57">
        <v>73</v>
      </c>
      <c r="G14" s="57">
        <v>74</v>
      </c>
      <c r="H14" s="57">
        <v>75</v>
      </c>
      <c r="I14" s="57">
        <v>76</v>
      </c>
      <c r="J14" s="57">
        <v>77</v>
      </c>
      <c r="K14" s="57">
        <v>78</v>
      </c>
      <c r="L14" s="57">
        <v>79</v>
      </c>
      <c r="M14" s="57">
        <v>80</v>
      </c>
      <c r="N14" s="57">
        <v>81</v>
      </c>
      <c r="O14" s="57">
        <v>82</v>
      </c>
      <c r="P14" s="57">
        <v>83</v>
      </c>
      <c r="Q14" s="57">
        <v>84</v>
      </c>
      <c r="R14" s="57">
        <v>85</v>
      </c>
      <c r="S14" s="57">
        <v>86</v>
      </c>
      <c r="T14" s="57">
        <v>87</v>
      </c>
      <c r="U14" s="57">
        <v>88</v>
      </c>
      <c r="V14" s="57">
        <v>89</v>
      </c>
      <c r="W14" s="57">
        <v>90</v>
      </c>
      <c r="X14" s="57">
        <v>91</v>
      </c>
      <c r="Y14" s="57">
        <v>92</v>
      </c>
      <c r="Z14" s="57">
        <v>93</v>
      </c>
      <c r="AA14" s="57">
        <v>94</v>
      </c>
      <c r="AB14" s="57">
        <v>95</v>
      </c>
      <c r="AC14" s="57">
        <v>96</v>
      </c>
      <c r="AD14" s="57">
        <v>97</v>
      </c>
      <c r="AE14" s="57">
        <v>98</v>
      </c>
      <c r="AF14" s="57">
        <v>99</v>
      </c>
      <c r="AG14" s="57">
        <v>100</v>
      </c>
      <c r="AH14" s="57">
        <v>101</v>
      </c>
      <c r="AI14" s="57">
        <v>102</v>
      </c>
      <c r="AJ14" s="57">
        <v>103</v>
      </c>
      <c r="AK14" s="57">
        <v>104</v>
      </c>
      <c r="AL14" s="57">
        <v>105</v>
      </c>
      <c r="AM14" s="57">
        <v>106</v>
      </c>
      <c r="AN14" s="57">
        <v>107</v>
      </c>
      <c r="AO14" s="57">
        <v>108</v>
      </c>
      <c r="AP14" s="57">
        <v>109</v>
      </c>
      <c r="AQ14" s="57">
        <v>110</v>
      </c>
      <c r="AR14" s="57">
        <v>111</v>
      </c>
      <c r="AS14" s="57">
        <v>45</v>
      </c>
      <c r="AT14" s="57">
        <v>46</v>
      </c>
      <c r="AU14" s="57">
        <v>47</v>
      </c>
      <c r="AV14" s="57">
        <v>48</v>
      </c>
    </row>
    <row r="15" spans="1:48" s="2" customFormat="1" ht="35.25" x14ac:dyDescent="0.35">
      <c r="A15" s="9">
        <v>1</v>
      </c>
      <c r="B15" s="60" t="s">
        <v>19</v>
      </c>
      <c r="C15" s="61">
        <v>3082</v>
      </c>
      <c r="D15" s="61">
        <v>2781</v>
      </c>
      <c r="E15" s="61">
        <v>3124</v>
      </c>
      <c r="F15" s="61">
        <v>0</v>
      </c>
      <c r="G15" s="61">
        <v>932</v>
      </c>
      <c r="H15" s="61">
        <v>0</v>
      </c>
      <c r="I15" s="61"/>
      <c r="J15" s="61">
        <v>0</v>
      </c>
      <c r="K15" s="61">
        <v>0</v>
      </c>
      <c r="L15" s="61">
        <v>0</v>
      </c>
      <c r="M15" s="61">
        <v>3033</v>
      </c>
      <c r="N15" s="61">
        <v>1411</v>
      </c>
      <c r="O15" s="61">
        <v>1589</v>
      </c>
      <c r="P15" s="61">
        <v>0</v>
      </c>
      <c r="Q15" s="61">
        <v>2542</v>
      </c>
      <c r="R15" s="61">
        <v>755</v>
      </c>
      <c r="S15" s="61">
        <v>639</v>
      </c>
      <c r="T15" s="61">
        <v>639</v>
      </c>
      <c r="U15" s="61">
        <v>0</v>
      </c>
      <c r="V15" s="61"/>
      <c r="W15" s="61">
        <v>1184</v>
      </c>
      <c r="X15" s="61">
        <v>0</v>
      </c>
      <c r="Y15" s="61">
        <v>0</v>
      </c>
      <c r="Z15" s="61">
        <v>697</v>
      </c>
      <c r="AA15" s="61">
        <v>0</v>
      </c>
      <c r="AB15" s="61">
        <v>1406</v>
      </c>
      <c r="AC15" s="61">
        <v>1697</v>
      </c>
      <c r="AD15" s="61">
        <v>120</v>
      </c>
      <c r="AE15" s="61">
        <v>0</v>
      </c>
      <c r="AF15" s="61">
        <v>0</v>
      </c>
      <c r="AG15" s="61">
        <v>745</v>
      </c>
      <c r="AH15" s="61">
        <v>1451</v>
      </c>
      <c r="AI15" s="61">
        <v>3906</v>
      </c>
      <c r="AJ15" s="61">
        <v>2456</v>
      </c>
      <c r="AK15" s="61">
        <v>1691</v>
      </c>
      <c r="AL15" s="61">
        <v>0</v>
      </c>
      <c r="AM15" s="61">
        <v>970</v>
      </c>
      <c r="AN15" s="61">
        <v>1011</v>
      </c>
      <c r="AO15" s="61"/>
      <c r="AP15" s="61"/>
      <c r="AQ15" s="65">
        <v>35128</v>
      </c>
      <c r="AR15" s="65">
        <v>2733</v>
      </c>
      <c r="AS15" s="71" t="s">
        <v>118</v>
      </c>
      <c r="AT15" s="71" t="s">
        <v>118</v>
      </c>
      <c r="AU15" s="72" t="s">
        <v>118</v>
      </c>
      <c r="AV15" s="72" t="s">
        <v>118</v>
      </c>
    </row>
    <row r="16" spans="1:48" s="2" customFormat="1" ht="46.5" x14ac:dyDescent="0.35">
      <c r="A16" s="9">
        <v>2</v>
      </c>
      <c r="B16" s="60" t="s">
        <v>20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/>
      <c r="J16" s="61">
        <v>0</v>
      </c>
      <c r="K16" s="61">
        <v>0</v>
      </c>
      <c r="L16" s="61">
        <v>2373</v>
      </c>
      <c r="M16" s="61">
        <v>467</v>
      </c>
      <c r="N16" s="61">
        <v>0</v>
      </c>
      <c r="O16" s="61">
        <v>1047</v>
      </c>
      <c r="P16" s="61">
        <v>1047</v>
      </c>
      <c r="Q16" s="61">
        <v>970</v>
      </c>
      <c r="R16" s="61">
        <v>363</v>
      </c>
      <c r="S16" s="61">
        <v>1064</v>
      </c>
      <c r="T16" s="61">
        <v>418</v>
      </c>
      <c r="U16" s="61">
        <v>0</v>
      </c>
      <c r="V16" s="61"/>
      <c r="W16" s="61">
        <v>1148</v>
      </c>
      <c r="X16" s="61">
        <v>1242</v>
      </c>
      <c r="Y16" s="61">
        <v>605</v>
      </c>
      <c r="Z16" s="61">
        <v>1512</v>
      </c>
      <c r="AA16" s="61">
        <v>0</v>
      </c>
      <c r="AB16" s="61">
        <v>351</v>
      </c>
      <c r="AC16" s="61">
        <v>0</v>
      </c>
      <c r="AD16" s="61">
        <v>0</v>
      </c>
      <c r="AE16" s="61">
        <v>0</v>
      </c>
      <c r="AF16" s="61">
        <v>0</v>
      </c>
      <c r="AG16" s="61">
        <v>0</v>
      </c>
      <c r="AH16" s="61">
        <v>903</v>
      </c>
      <c r="AI16" s="61">
        <v>1107</v>
      </c>
      <c r="AJ16" s="61">
        <v>2316</v>
      </c>
      <c r="AK16" s="61">
        <v>0</v>
      </c>
      <c r="AL16" s="61">
        <v>0</v>
      </c>
      <c r="AM16" s="61">
        <v>0</v>
      </c>
      <c r="AN16" s="61">
        <v>157</v>
      </c>
      <c r="AO16" s="61"/>
      <c r="AP16" s="61"/>
      <c r="AQ16" s="65">
        <v>15981</v>
      </c>
      <c r="AR16" s="65">
        <v>62</v>
      </c>
      <c r="AS16" s="71" t="s">
        <v>118</v>
      </c>
      <c r="AT16" s="71" t="s">
        <v>118</v>
      </c>
      <c r="AU16" s="72" t="s">
        <v>118</v>
      </c>
      <c r="AV16" s="72" t="s">
        <v>118</v>
      </c>
    </row>
    <row r="17" spans="1:48" s="2" customFormat="1" ht="35.25" x14ac:dyDescent="0.35">
      <c r="A17" s="9">
        <v>3</v>
      </c>
      <c r="B17" s="60" t="s">
        <v>21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1300</v>
      </c>
      <c r="I17" s="61">
        <v>1300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8595</v>
      </c>
      <c r="V17" s="61">
        <v>6123</v>
      </c>
      <c r="W17" s="61">
        <v>0</v>
      </c>
      <c r="X17" s="61">
        <v>0</v>
      </c>
      <c r="Y17" s="61">
        <v>0</v>
      </c>
      <c r="Z17" s="61">
        <v>0</v>
      </c>
      <c r="AA17" s="61">
        <v>1204</v>
      </c>
      <c r="AB17" s="61">
        <v>0</v>
      </c>
      <c r="AC17" s="61">
        <v>0</v>
      </c>
      <c r="AD17" s="61">
        <v>0</v>
      </c>
      <c r="AE17" s="61">
        <v>0</v>
      </c>
      <c r="AF17" s="61">
        <v>0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v>0</v>
      </c>
      <c r="AM17" s="61">
        <v>0</v>
      </c>
      <c r="AN17" s="61">
        <v>0</v>
      </c>
      <c r="AO17" s="61"/>
      <c r="AP17" s="61"/>
      <c r="AQ17" s="65">
        <v>9319</v>
      </c>
      <c r="AR17" s="65">
        <v>1780</v>
      </c>
      <c r="AS17" s="71" t="s">
        <v>118</v>
      </c>
      <c r="AT17" s="71" t="s">
        <v>118</v>
      </c>
      <c r="AU17" s="72" t="s">
        <v>118</v>
      </c>
      <c r="AV17" s="72"/>
    </row>
    <row r="18" spans="1:48" s="2" customFormat="1" ht="35.25" x14ac:dyDescent="0.35">
      <c r="A18" s="9">
        <v>4</v>
      </c>
      <c r="B18" s="60" t="s">
        <v>22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/>
      <c r="J18" s="61">
        <v>1593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1247</v>
      </c>
      <c r="R18" s="61">
        <v>0</v>
      </c>
      <c r="S18" s="61">
        <v>0</v>
      </c>
      <c r="T18" s="61">
        <v>0</v>
      </c>
      <c r="U18" s="61">
        <v>0</v>
      </c>
      <c r="V18" s="61"/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61">
        <v>0</v>
      </c>
      <c r="AC18" s="61">
        <v>0</v>
      </c>
      <c r="AD18" s="61">
        <v>0</v>
      </c>
      <c r="AE18" s="61">
        <v>426</v>
      </c>
      <c r="AF18" s="61">
        <v>0</v>
      </c>
      <c r="AG18" s="61">
        <v>0</v>
      </c>
      <c r="AH18" s="61">
        <v>0</v>
      </c>
      <c r="AI18" s="61">
        <v>0</v>
      </c>
      <c r="AJ18" s="61">
        <v>0</v>
      </c>
      <c r="AK18" s="61">
        <v>0</v>
      </c>
      <c r="AL18" s="61">
        <v>0</v>
      </c>
      <c r="AM18" s="61">
        <v>0</v>
      </c>
      <c r="AN18" s="61">
        <v>0</v>
      </c>
      <c r="AO18" s="61"/>
      <c r="AP18" s="61"/>
      <c r="AQ18" s="65">
        <v>3266</v>
      </c>
      <c r="AR18" s="65">
        <v>0</v>
      </c>
      <c r="AS18" s="71" t="s">
        <v>118</v>
      </c>
      <c r="AT18" s="71" t="s">
        <v>118</v>
      </c>
      <c r="AU18" s="72"/>
      <c r="AV18" s="72"/>
    </row>
    <row r="19" spans="1:48" s="2" customFormat="1" ht="35.25" x14ac:dyDescent="0.35">
      <c r="A19" s="9">
        <v>5</v>
      </c>
      <c r="B19" s="60" t="s">
        <v>23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/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  <c r="U19" s="61">
        <v>0</v>
      </c>
      <c r="V19" s="61"/>
      <c r="W19" s="61">
        <v>0</v>
      </c>
      <c r="X19" s="61">
        <v>7275</v>
      </c>
      <c r="Y19" s="61">
        <v>0</v>
      </c>
      <c r="Z19" s="61">
        <v>0</v>
      </c>
      <c r="AA19" s="61">
        <v>0</v>
      </c>
      <c r="AB19" s="61">
        <v>0</v>
      </c>
      <c r="AC19" s="61">
        <v>0</v>
      </c>
      <c r="AD19" s="61">
        <v>0</v>
      </c>
      <c r="AE19" s="61">
        <v>0</v>
      </c>
      <c r="AF19" s="61">
        <v>0</v>
      </c>
      <c r="AG19" s="61">
        <v>0</v>
      </c>
      <c r="AH19" s="61">
        <v>0</v>
      </c>
      <c r="AI19" s="61">
        <v>0</v>
      </c>
      <c r="AJ19" s="61">
        <v>0</v>
      </c>
      <c r="AK19" s="61">
        <v>0</v>
      </c>
      <c r="AL19" s="61">
        <v>0</v>
      </c>
      <c r="AM19" s="61">
        <v>0</v>
      </c>
      <c r="AN19" s="61">
        <v>0</v>
      </c>
      <c r="AO19" s="61"/>
      <c r="AP19" s="61"/>
      <c r="AQ19" s="65">
        <v>7205</v>
      </c>
      <c r="AR19" s="65">
        <v>70</v>
      </c>
      <c r="AS19" s="71" t="s">
        <v>118</v>
      </c>
      <c r="AT19" s="71" t="s">
        <v>118</v>
      </c>
      <c r="AU19" s="72" t="s">
        <v>118</v>
      </c>
      <c r="AV19" s="72"/>
    </row>
    <row r="20" spans="1:48" s="2" customFormat="1" ht="35.25" x14ac:dyDescent="0.35">
      <c r="A20" s="9">
        <v>6</v>
      </c>
      <c r="B20" s="60" t="s">
        <v>24</v>
      </c>
      <c r="C20" s="61">
        <v>0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/>
      <c r="J20" s="61">
        <v>0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1">
        <v>0</v>
      </c>
      <c r="Q20" s="61">
        <v>0</v>
      </c>
      <c r="R20" s="61">
        <v>0</v>
      </c>
      <c r="S20" s="61">
        <v>0</v>
      </c>
      <c r="T20" s="61">
        <v>0</v>
      </c>
      <c r="U20" s="61">
        <v>0</v>
      </c>
      <c r="V20" s="61"/>
      <c r="W20" s="61">
        <v>0</v>
      </c>
      <c r="X20" s="61">
        <v>0</v>
      </c>
      <c r="Y20" s="61">
        <v>0</v>
      </c>
      <c r="Z20" s="61">
        <v>0</v>
      </c>
      <c r="AA20" s="61">
        <v>0</v>
      </c>
      <c r="AB20" s="61">
        <v>0</v>
      </c>
      <c r="AC20" s="61">
        <v>0</v>
      </c>
      <c r="AD20" s="61">
        <v>0</v>
      </c>
      <c r="AE20" s="61">
        <v>0</v>
      </c>
      <c r="AF20" s="61">
        <v>0</v>
      </c>
      <c r="AG20" s="61">
        <v>0</v>
      </c>
      <c r="AH20" s="61">
        <v>0</v>
      </c>
      <c r="AI20" s="61">
        <v>0</v>
      </c>
      <c r="AJ20" s="61">
        <v>0</v>
      </c>
      <c r="AK20" s="61">
        <v>0</v>
      </c>
      <c r="AL20" s="61">
        <v>0</v>
      </c>
      <c r="AM20" s="61">
        <v>0</v>
      </c>
      <c r="AN20" s="61">
        <v>0</v>
      </c>
      <c r="AO20" s="61"/>
      <c r="AP20" s="61"/>
      <c r="AQ20" s="65">
        <v>0</v>
      </c>
      <c r="AR20" s="65">
        <v>0</v>
      </c>
      <c r="AS20" s="71"/>
      <c r="AT20" s="71"/>
      <c r="AU20" s="72"/>
      <c r="AV20" s="72"/>
    </row>
    <row r="21" spans="1:48" s="2" customFormat="1" ht="35.25" x14ac:dyDescent="0.35">
      <c r="A21" s="9">
        <v>7</v>
      </c>
      <c r="B21" s="60" t="s">
        <v>25</v>
      </c>
      <c r="C21" s="61">
        <v>0</v>
      </c>
      <c r="D21" s="61">
        <v>0</v>
      </c>
      <c r="E21" s="61">
        <v>1339</v>
      </c>
      <c r="F21" s="61">
        <v>0</v>
      </c>
      <c r="G21" s="61">
        <v>340</v>
      </c>
      <c r="H21" s="61">
        <v>0</v>
      </c>
      <c r="I21" s="61"/>
      <c r="J21" s="61">
        <v>0</v>
      </c>
      <c r="K21" s="61">
        <v>0</v>
      </c>
      <c r="L21" s="61">
        <v>0</v>
      </c>
      <c r="M21" s="61">
        <v>8677</v>
      </c>
      <c r="N21" s="61">
        <v>0</v>
      </c>
      <c r="O21" s="61">
        <v>1588</v>
      </c>
      <c r="P21" s="61">
        <v>0</v>
      </c>
      <c r="Q21" s="61">
        <v>4891</v>
      </c>
      <c r="R21" s="61">
        <v>1187</v>
      </c>
      <c r="S21" s="61">
        <v>0</v>
      </c>
      <c r="T21" s="61">
        <v>615</v>
      </c>
      <c r="U21" s="61">
        <v>0</v>
      </c>
      <c r="V21" s="61"/>
      <c r="W21" s="61">
        <v>1506</v>
      </c>
      <c r="X21" s="61">
        <v>0</v>
      </c>
      <c r="Y21" s="61">
        <v>0</v>
      </c>
      <c r="Z21" s="61">
        <v>0</v>
      </c>
      <c r="AA21" s="61">
        <v>0</v>
      </c>
      <c r="AB21" s="61">
        <v>0</v>
      </c>
      <c r="AC21" s="61">
        <v>0</v>
      </c>
      <c r="AD21" s="61">
        <v>4</v>
      </c>
      <c r="AE21" s="61">
        <v>1679</v>
      </c>
      <c r="AF21" s="61">
        <v>822</v>
      </c>
      <c r="AG21" s="61">
        <v>0</v>
      </c>
      <c r="AH21" s="61">
        <v>1751</v>
      </c>
      <c r="AI21" s="61">
        <v>1083</v>
      </c>
      <c r="AJ21" s="61">
        <v>3322</v>
      </c>
      <c r="AK21" s="61">
        <v>1024</v>
      </c>
      <c r="AL21" s="61">
        <v>0</v>
      </c>
      <c r="AM21" s="61">
        <v>0</v>
      </c>
      <c r="AN21" s="61">
        <v>0</v>
      </c>
      <c r="AO21" s="61"/>
      <c r="AP21" s="61"/>
      <c r="AQ21" s="65">
        <v>29609</v>
      </c>
      <c r="AR21" s="65">
        <v>219</v>
      </c>
      <c r="AS21" s="71" t="s">
        <v>118</v>
      </c>
      <c r="AT21" s="71" t="s">
        <v>118</v>
      </c>
      <c r="AU21" s="72" t="s">
        <v>118</v>
      </c>
      <c r="AV21" s="72" t="s">
        <v>118</v>
      </c>
    </row>
    <row r="22" spans="1:48" s="2" customFormat="1" ht="35.25" x14ac:dyDescent="0.35">
      <c r="A22" s="9">
        <v>8</v>
      </c>
      <c r="B22" s="60" t="s">
        <v>26</v>
      </c>
      <c r="C22" s="61">
        <v>0</v>
      </c>
      <c r="D22" s="61">
        <v>0</v>
      </c>
      <c r="E22" s="61">
        <v>0</v>
      </c>
      <c r="F22" s="61">
        <v>554</v>
      </c>
      <c r="G22" s="61">
        <v>0</v>
      </c>
      <c r="H22" s="61">
        <v>0</v>
      </c>
      <c r="I22" s="61"/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1">
        <v>0</v>
      </c>
      <c r="S22" s="61">
        <v>0</v>
      </c>
      <c r="T22" s="61">
        <v>0</v>
      </c>
      <c r="U22" s="61">
        <v>0</v>
      </c>
      <c r="V22" s="61"/>
      <c r="W22" s="61">
        <v>0</v>
      </c>
      <c r="X22" s="61">
        <v>0</v>
      </c>
      <c r="Y22" s="61">
        <v>0</v>
      </c>
      <c r="Z22" s="61">
        <v>1396</v>
      </c>
      <c r="AA22" s="61">
        <v>0</v>
      </c>
      <c r="AB22" s="61">
        <v>0</v>
      </c>
      <c r="AC22" s="61">
        <v>0</v>
      </c>
      <c r="AD22" s="61">
        <v>0</v>
      </c>
      <c r="AE22" s="61">
        <v>3411</v>
      </c>
      <c r="AF22" s="61">
        <v>0</v>
      </c>
      <c r="AG22" s="61">
        <v>0</v>
      </c>
      <c r="AH22" s="61">
        <v>0</v>
      </c>
      <c r="AI22" s="61">
        <v>0</v>
      </c>
      <c r="AJ22" s="61">
        <v>0</v>
      </c>
      <c r="AK22" s="61">
        <v>0</v>
      </c>
      <c r="AL22" s="61">
        <v>423</v>
      </c>
      <c r="AM22" s="61">
        <v>0</v>
      </c>
      <c r="AN22" s="61">
        <v>1011</v>
      </c>
      <c r="AO22" s="61"/>
      <c r="AP22" s="61"/>
      <c r="AQ22" s="65">
        <v>6795</v>
      </c>
      <c r="AR22" s="65">
        <v>0</v>
      </c>
      <c r="AS22" s="71" t="s">
        <v>118</v>
      </c>
      <c r="AT22" s="71" t="s">
        <v>118</v>
      </c>
      <c r="AU22" s="72"/>
      <c r="AV22" s="72"/>
    </row>
    <row r="23" spans="1:48" s="2" customFormat="1" ht="35.25" x14ac:dyDescent="0.35">
      <c r="A23" s="9">
        <v>9</v>
      </c>
      <c r="B23" s="60" t="s">
        <v>27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/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v>0</v>
      </c>
      <c r="Q23" s="61">
        <v>0</v>
      </c>
      <c r="R23" s="61">
        <v>0</v>
      </c>
      <c r="S23" s="61">
        <v>0</v>
      </c>
      <c r="T23" s="61">
        <v>0</v>
      </c>
      <c r="U23" s="61">
        <v>0</v>
      </c>
      <c r="V23" s="61"/>
      <c r="W23" s="61">
        <v>0</v>
      </c>
      <c r="X23" s="61">
        <v>0</v>
      </c>
      <c r="Y23" s="61">
        <v>0</v>
      </c>
      <c r="Z23" s="61">
        <v>0</v>
      </c>
      <c r="AA23" s="61">
        <v>0</v>
      </c>
      <c r="AB23" s="61">
        <v>0</v>
      </c>
      <c r="AC23" s="61">
        <v>0</v>
      </c>
      <c r="AD23" s="61">
        <v>0</v>
      </c>
      <c r="AE23" s="61">
        <v>0</v>
      </c>
      <c r="AF23" s="61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0</v>
      </c>
      <c r="AL23" s="61">
        <v>0</v>
      </c>
      <c r="AM23" s="61">
        <v>0</v>
      </c>
      <c r="AN23" s="61">
        <v>0</v>
      </c>
      <c r="AO23" s="61"/>
      <c r="AP23" s="61"/>
      <c r="AQ23" s="65">
        <v>0</v>
      </c>
      <c r="AR23" s="65">
        <v>0</v>
      </c>
      <c r="AS23" s="71"/>
      <c r="AT23" s="71"/>
      <c r="AU23" s="72"/>
      <c r="AV23" s="72"/>
    </row>
    <row r="24" spans="1:48" s="2" customFormat="1" ht="35.25" x14ac:dyDescent="0.35">
      <c r="A24" s="9">
        <v>10</v>
      </c>
      <c r="B24" s="60" t="s">
        <v>28</v>
      </c>
      <c r="C24" s="61">
        <v>4822</v>
      </c>
      <c r="D24" s="61">
        <v>2708</v>
      </c>
      <c r="E24" s="61">
        <v>0</v>
      </c>
      <c r="F24" s="61">
        <v>0</v>
      </c>
      <c r="G24" s="61">
        <v>0</v>
      </c>
      <c r="H24" s="61">
        <v>0</v>
      </c>
      <c r="I24" s="61"/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1">
        <v>0</v>
      </c>
      <c r="T24" s="61">
        <v>0</v>
      </c>
      <c r="U24" s="61">
        <v>0</v>
      </c>
      <c r="V24" s="61"/>
      <c r="W24" s="61">
        <v>0</v>
      </c>
      <c r="X24" s="61">
        <v>0</v>
      </c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v>0</v>
      </c>
      <c r="AG24" s="61">
        <v>0</v>
      </c>
      <c r="AH24" s="61">
        <v>0</v>
      </c>
      <c r="AI24" s="61">
        <v>0</v>
      </c>
      <c r="AJ24" s="61">
        <v>0</v>
      </c>
      <c r="AK24" s="61">
        <v>0</v>
      </c>
      <c r="AL24" s="61">
        <v>0</v>
      </c>
      <c r="AM24" s="61">
        <v>0</v>
      </c>
      <c r="AN24" s="61">
        <v>0</v>
      </c>
      <c r="AO24" s="61"/>
      <c r="AP24" s="61"/>
      <c r="AQ24" s="65">
        <v>7530</v>
      </c>
      <c r="AR24" s="65">
        <v>0</v>
      </c>
      <c r="AS24" s="71" t="s">
        <v>118</v>
      </c>
      <c r="AT24" s="71" t="s">
        <v>118</v>
      </c>
      <c r="AU24" s="72"/>
      <c r="AV24" s="72"/>
    </row>
    <row r="25" spans="1:48" s="2" customFormat="1" ht="35.25" x14ac:dyDescent="0.35">
      <c r="A25" s="9">
        <v>11</v>
      </c>
      <c r="B25" s="60" t="s">
        <v>29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  <c r="H25" s="61">
        <v>0</v>
      </c>
      <c r="I25" s="61"/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1">
        <v>0</v>
      </c>
      <c r="P25" s="61">
        <v>0</v>
      </c>
      <c r="Q25" s="61">
        <v>0</v>
      </c>
      <c r="R25" s="61">
        <v>0</v>
      </c>
      <c r="S25" s="61">
        <v>0</v>
      </c>
      <c r="T25" s="61">
        <v>0</v>
      </c>
      <c r="U25" s="61">
        <v>0</v>
      </c>
      <c r="V25" s="61"/>
      <c r="W25" s="61">
        <v>0</v>
      </c>
      <c r="X25" s="61">
        <v>0</v>
      </c>
      <c r="Y25" s="61">
        <v>0</v>
      </c>
      <c r="Z25" s="61">
        <v>0</v>
      </c>
      <c r="AA25" s="61">
        <v>0</v>
      </c>
      <c r="AB25" s="61">
        <v>0</v>
      </c>
      <c r="AC25" s="61">
        <v>0</v>
      </c>
      <c r="AD25" s="61">
        <v>0</v>
      </c>
      <c r="AE25" s="61">
        <v>0</v>
      </c>
      <c r="AF25" s="61">
        <v>0</v>
      </c>
      <c r="AG25" s="61">
        <v>0</v>
      </c>
      <c r="AH25" s="61">
        <v>0</v>
      </c>
      <c r="AI25" s="61">
        <v>0</v>
      </c>
      <c r="AJ25" s="61">
        <v>0</v>
      </c>
      <c r="AK25" s="61">
        <v>0</v>
      </c>
      <c r="AL25" s="61">
        <v>0</v>
      </c>
      <c r="AM25" s="61">
        <v>0</v>
      </c>
      <c r="AN25" s="61">
        <v>0</v>
      </c>
      <c r="AO25" s="61"/>
      <c r="AP25" s="61"/>
      <c r="AQ25" s="65">
        <v>0</v>
      </c>
      <c r="AR25" s="65">
        <v>0</v>
      </c>
      <c r="AS25" s="71"/>
      <c r="AT25" s="71"/>
      <c r="AU25" s="72"/>
      <c r="AV25" s="72"/>
    </row>
    <row r="26" spans="1:48" s="2" customFormat="1" ht="35.25" x14ac:dyDescent="0.35">
      <c r="A26" s="9">
        <v>12</v>
      </c>
      <c r="B26" s="60" t="s">
        <v>30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/>
      <c r="J26" s="61">
        <v>0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v>0</v>
      </c>
      <c r="Q26" s="61">
        <v>0</v>
      </c>
      <c r="R26" s="61">
        <v>0</v>
      </c>
      <c r="S26" s="61">
        <v>0</v>
      </c>
      <c r="T26" s="61">
        <v>0</v>
      </c>
      <c r="U26" s="61">
        <v>0</v>
      </c>
      <c r="V26" s="61"/>
      <c r="W26" s="61">
        <v>0</v>
      </c>
      <c r="X26" s="61">
        <v>0</v>
      </c>
      <c r="Y26" s="61">
        <v>0</v>
      </c>
      <c r="Z26" s="61">
        <v>0</v>
      </c>
      <c r="AA26" s="61">
        <v>0</v>
      </c>
      <c r="AB26" s="61">
        <v>0</v>
      </c>
      <c r="AC26" s="61">
        <v>0</v>
      </c>
      <c r="AD26" s="61">
        <v>0</v>
      </c>
      <c r="AE26" s="61">
        <v>0</v>
      </c>
      <c r="AF26" s="61">
        <v>0</v>
      </c>
      <c r="AG26" s="61">
        <v>0</v>
      </c>
      <c r="AH26" s="61">
        <v>0</v>
      </c>
      <c r="AI26" s="61">
        <v>0</v>
      </c>
      <c r="AJ26" s="61">
        <v>0</v>
      </c>
      <c r="AK26" s="61">
        <v>0</v>
      </c>
      <c r="AL26" s="61">
        <v>0</v>
      </c>
      <c r="AM26" s="61">
        <v>0</v>
      </c>
      <c r="AN26" s="61">
        <v>0</v>
      </c>
      <c r="AO26" s="61"/>
      <c r="AP26" s="61"/>
      <c r="AQ26" s="65">
        <v>0</v>
      </c>
      <c r="AR26" s="65">
        <v>0</v>
      </c>
      <c r="AS26" s="71"/>
      <c r="AT26" s="71"/>
      <c r="AU26" s="72"/>
      <c r="AV26" s="72"/>
    </row>
    <row r="27" spans="1:48" s="2" customFormat="1" ht="35.25" x14ac:dyDescent="0.35">
      <c r="A27" s="9">
        <v>13</v>
      </c>
      <c r="B27" s="60" t="s">
        <v>31</v>
      </c>
      <c r="C27" s="61">
        <v>1053</v>
      </c>
      <c r="D27" s="61">
        <v>519</v>
      </c>
      <c r="E27" s="61">
        <v>822</v>
      </c>
      <c r="F27" s="61">
        <v>0</v>
      </c>
      <c r="G27" s="61">
        <v>0</v>
      </c>
      <c r="H27" s="61">
        <v>0</v>
      </c>
      <c r="I27" s="61"/>
      <c r="J27" s="61">
        <v>0</v>
      </c>
      <c r="K27" s="61">
        <v>0</v>
      </c>
      <c r="L27" s="61">
        <v>2374</v>
      </c>
      <c r="M27" s="61">
        <v>0</v>
      </c>
      <c r="N27" s="61">
        <v>0</v>
      </c>
      <c r="O27" s="61">
        <v>276</v>
      </c>
      <c r="P27" s="61">
        <v>276</v>
      </c>
      <c r="Q27" s="61">
        <v>416</v>
      </c>
      <c r="R27" s="61">
        <v>0</v>
      </c>
      <c r="S27" s="61">
        <v>319</v>
      </c>
      <c r="T27" s="61">
        <v>0</v>
      </c>
      <c r="U27" s="61">
        <v>0</v>
      </c>
      <c r="V27" s="61"/>
      <c r="W27" s="61">
        <v>0</v>
      </c>
      <c r="X27" s="61">
        <v>0</v>
      </c>
      <c r="Y27" s="61">
        <v>454</v>
      </c>
      <c r="Z27" s="61">
        <v>349</v>
      </c>
      <c r="AA27" s="61">
        <v>0</v>
      </c>
      <c r="AB27" s="61">
        <v>0</v>
      </c>
      <c r="AC27" s="61">
        <v>0</v>
      </c>
      <c r="AD27" s="61">
        <v>0</v>
      </c>
      <c r="AE27" s="61">
        <v>0</v>
      </c>
      <c r="AF27" s="61">
        <v>0</v>
      </c>
      <c r="AG27" s="61">
        <v>0</v>
      </c>
      <c r="AH27" s="61">
        <v>211</v>
      </c>
      <c r="AI27" s="61">
        <v>0</v>
      </c>
      <c r="AJ27" s="61">
        <v>772</v>
      </c>
      <c r="AK27" s="61">
        <v>0</v>
      </c>
      <c r="AL27" s="61">
        <v>0</v>
      </c>
      <c r="AM27" s="61">
        <v>0</v>
      </c>
      <c r="AN27" s="61">
        <v>0</v>
      </c>
      <c r="AO27" s="61"/>
      <c r="AP27" s="61"/>
      <c r="AQ27" s="65">
        <v>7488</v>
      </c>
      <c r="AR27" s="65">
        <v>77</v>
      </c>
      <c r="AS27" s="71" t="s">
        <v>118</v>
      </c>
      <c r="AT27" s="71" t="s">
        <v>118</v>
      </c>
      <c r="AU27" s="72" t="s">
        <v>118</v>
      </c>
      <c r="AV27" s="72"/>
    </row>
    <row r="28" spans="1:48" s="2" customFormat="1" ht="35.25" x14ac:dyDescent="0.35">
      <c r="A28" s="9">
        <v>14</v>
      </c>
      <c r="B28" s="60" t="s">
        <v>32</v>
      </c>
      <c r="C28" s="61">
        <v>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/>
      <c r="J28" s="61">
        <v>0</v>
      </c>
      <c r="K28" s="61">
        <v>0</v>
      </c>
      <c r="L28" s="61">
        <v>473</v>
      </c>
      <c r="M28" s="61">
        <v>1398</v>
      </c>
      <c r="N28" s="61">
        <v>0</v>
      </c>
      <c r="O28" s="61">
        <v>0</v>
      </c>
      <c r="P28" s="61">
        <v>0</v>
      </c>
      <c r="Q28" s="61">
        <v>1248</v>
      </c>
      <c r="R28" s="61">
        <v>0</v>
      </c>
      <c r="S28" s="61">
        <v>0</v>
      </c>
      <c r="T28" s="61">
        <v>0</v>
      </c>
      <c r="U28" s="61">
        <v>0</v>
      </c>
      <c r="V28" s="61"/>
      <c r="W28" s="61">
        <v>0</v>
      </c>
      <c r="X28" s="61">
        <v>835</v>
      </c>
      <c r="Y28" s="61">
        <v>786</v>
      </c>
      <c r="Z28" s="61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3837</v>
      </c>
      <c r="AF28" s="61">
        <v>0</v>
      </c>
      <c r="AG28" s="61">
        <v>0</v>
      </c>
      <c r="AH28" s="61">
        <v>898</v>
      </c>
      <c r="AI28" s="61">
        <v>0</v>
      </c>
      <c r="AJ28" s="61">
        <v>2386</v>
      </c>
      <c r="AK28" s="61">
        <v>269</v>
      </c>
      <c r="AL28" s="61">
        <v>0</v>
      </c>
      <c r="AM28" s="61">
        <v>0</v>
      </c>
      <c r="AN28" s="61">
        <v>0</v>
      </c>
      <c r="AO28" s="61"/>
      <c r="AP28" s="61"/>
      <c r="AQ28" s="65">
        <v>12130</v>
      </c>
      <c r="AR28" s="65">
        <v>0</v>
      </c>
      <c r="AS28" s="71" t="s">
        <v>118</v>
      </c>
      <c r="AT28" s="71" t="s">
        <v>118</v>
      </c>
      <c r="AU28" s="72"/>
      <c r="AV28" s="72"/>
    </row>
    <row r="29" spans="1:48" s="2" customFormat="1" ht="35.25" x14ac:dyDescent="0.35">
      <c r="A29" s="9">
        <v>15</v>
      </c>
      <c r="B29" s="60" t="s">
        <v>33</v>
      </c>
      <c r="C29" s="61">
        <v>0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/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/>
      <c r="W29" s="61">
        <v>0</v>
      </c>
      <c r="X29" s="61">
        <v>0</v>
      </c>
      <c r="Y29" s="61">
        <v>453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915</v>
      </c>
      <c r="AF29" s="61">
        <v>0</v>
      </c>
      <c r="AG29" s="61">
        <v>0</v>
      </c>
      <c r="AH29" s="61">
        <v>0</v>
      </c>
      <c r="AI29" s="61">
        <v>0</v>
      </c>
      <c r="AJ29" s="61">
        <v>463</v>
      </c>
      <c r="AK29" s="61">
        <v>0</v>
      </c>
      <c r="AL29" s="61">
        <v>0</v>
      </c>
      <c r="AM29" s="61">
        <v>0</v>
      </c>
      <c r="AN29" s="61">
        <v>0</v>
      </c>
      <c r="AO29" s="61"/>
      <c r="AP29" s="61"/>
      <c r="AQ29" s="65">
        <v>1831</v>
      </c>
      <c r="AR29" s="65">
        <v>0</v>
      </c>
      <c r="AS29" s="71" t="s">
        <v>118</v>
      </c>
      <c r="AT29" s="71" t="s">
        <v>118</v>
      </c>
      <c r="AU29" s="72"/>
      <c r="AV29" s="72"/>
    </row>
    <row r="30" spans="1:48" s="2" customFormat="1" ht="35.25" x14ac:dyDescent="0.35">
      <c r="A30" s="9">
        <v>16</v>
      </c>
      <c r="B30" s="60" t="s">
        <v>34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/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416</v>
      </c>
      <c r="R30" s="61">
        <v>0</v>
      </c>
      <c r="S30" s="61">
        <v>0</v>
      </c>
      <c r="T30" s="61">
        <v>0</v>
      </c>
      <c r="U30" s="61">
        <v>0</v>
      </c>
      <c r="V30" s="61"/>
      <c r="W30" s="61">
        <v>0</v>
      </c>
      <c r="X30" s="61">
        <v>0</v>
      </c>
      <c r="Y30" s="61">
        <v>453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852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 s="61"/>
      <c r="AP30" s="61"/>
      <c r="AQ30" s="65">
        <v>1721</v>
      </c>
      <c r="AR30" s="65">
        <v>0</v>
      </c>
      <c r="AS30" s="71" t="s">
        <v>118</v>
      </c>
      <c r="AT30" s="71" t="s">
        <v>118</v>
      </c>
      <c r="AU30" s="72"/>
      <c r="AV30" s="72"/>
    </row>
    <row r="31" spans="1:48" s="2" customFormat="1" ht="35.25" x14ac:dyDescent="0.35">
      <c r="A31" s="9">
        <v>17</v>
      </c>
      <c r="B31" s="60" t="s">
        <v>35</v>
      </c>
      <c r="C31" s="61">
        <v>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/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v>411</v>
      </c>
      <c r="R31" s="61">
        <v>0</v>
      </c>
      <c r="S31" s="61">
        <v>0</v>
      </c>
      <c r="T31" s="61">
        <v>0</v>
      </c>
      <c r="U31" s="61">
        <v>0</v>
      </c>
      <c r="V31" s="61"/>
      <c r="W31" s="61">
        <v>0</v>
      </c>
      <c r="X31" s="61">
        <v>0</v>
      </c>
      <c r="Y31" s="61">
        <v>414</v>
      </c>
      <c r="Z31" s="61">
        <v>0</v>
      </c>
      <c r="AA31" s="61">
        <v>0</v>
      </c>
      <c r="AB31" s="61">
        <v>0</v>
      </c>
      <c r="AC31" s="61">
        <v>0</v>
      </c>
      <c r="AD31" s="61">
        <v>0</v>
      </c>
      <c r="AE31" s="61">
        <v>777</v>
      </c>
      <c r="AF31" s="61">
        <v>0</v>
      </c>
      <c r="AG31" s="61">
        <v>0</v>
      </c>
      <c r="AH31" s="61">
        <v>0</v>
      </c>
      <c r="AI31" s="61">
        <v>0</v>
      </c>
      <c r="AJ31" s="61">
        <v>213</v>
      </c>
      <c r="AK31" s="61">
        <v>59</v>
      </c>
      <c r="AL31" s="61">
        <v>0</v>
      </c>
      <c r="AM31" s="61">
        <v>0</v>
      </c>
      <c r="AN31" s="61">
        <v>0</v>
      </c>
      <c r="AO31" s="61"/>
      <c r="AP31" s="61"/>
      <c r="AQ31" s="65">
        <v>1874</v>
      </c>
      <c r="AR31" s="65">
        <v>0</v>
      </c>
      <c r="AS31" s="71" t="s">
        <v>118</v>
      </c>
      <c r="AT31" s="71" t="s">
        <v>118</v>
      </c>
      <c r="AU31" s="72"/>
      <c r="AV31" s="72"/>
    </row>
    <row r="32" spans="1:48" s="2" customFormat="1" ht="35.25" x14ac:dyDescent="0.35">
      <c r="A32" s="9">
        <v>18</v>
      </c>
      <c r="B32" s="60" t="s">
        <v>36</v>
      </c>
      <c r="C32" s="61">
        <v>0</v>
      </c>
      <c r="D32" s="61">
        <v>0</v>
      </c>
      <c r="E32" s="61">
        <v>274</v>
      </c>
      <c r="F32" s="61">
        <v>0</v>
      </c>
      <c r="G32" s="61">
        <v>0</v>
      </c>
      <c r="H32" s="61">
        <v>0</v>
      </c>
      <c r="I32" s="61"/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61">
        <v>0</v>
      </c>
      <c r="V32" s="61"/>
      <c r="W32" s="61">
        <v>0</v>
      </c>
      <c r="X32" s="61">
        <v>0</v>
      </c>
      <c r="Y32" s="61">
        <v>906</v>
      </c>
      <c r="Z32" s="61">
        <v>0</v>
      </c>
      <c r="AA32" s="61">
        <v>0</v>
      </c>
      <c r="AB32" s="61">
        <v>0</v>
      </c>
      <c r="AC32" s="61">
        <v>0</v>
      </c>
      <c r="AD32" s="61">
        <v>0</v>
      </c>
      <c r="AE32" s="61">
        <v>2557</v>
      </c>
      <c r="AF32" s="61">
        <v>0</v>
      </c>
      <c r="AG32" s="61">
        <v>0</v>
      </c>
      <c r="AH32" s="61">
        <v>0</v>
      </c>
      <c r="AI32" s="61">
        <v>0</v>
      </c>
      <c r="AJ32" s="61">
        <v>695</v>
      </c>
      <c r="AK32" s="61">
        <v>114</v>
      </c>
      <c r="AL32" s="61">
        <v>0</v>
      </c>
      <c r="AM32" s="61">
        <v>0</v>
      </c>
      <c r="AN32" s="61">
        <v>0</v>
      </c>
      <c r="AO32" s="61"/>
      <c r="AP32" s="61"/>
      <c r="AQ32" s="65">
        <v>4546</v>
      </c>
      <c r="AR32" s="65">
        <v>0</v>
      </c>
      <c r="AS32" s="71" t="s">
        <v>118</v>
      </c>
      <c r="AT32" s="71" t="s">
        <v>118</v>
      </c>
      <c r="AU32" s="72"/>
      <c r="AV32" s="72"/>
    </row>
    <row r="33" spans="1:48" s="10" customFormat="1" ht="35.25" x14ac:dyDescent="0.35">
      <c r="A33" s="9">
        <v>19</v>
      </c>
      <c r="B33" s="60" t="s">
        <v>37</v>
      </c>
      <c r="C33" s="61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/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0</v>
      </c>
      <c r="R33" s="61">
        <v>0</v>
      </c>
      <c r="S33" s="61">
        <v>0</v>
      </c>
      <c r="T33" s="61">
        <v>0</v>
      </c>
      <c r="U33" s="61">
        <v>0</v>
      </c>
      <c r="V33" s="61"/>
      <c r="W33" s="61">
        <v>0</v>
      </c>
      <c r="X33" s="61">
        <v>0</v>
      </c>
      <c r="Y33" s="61">
        <v>453</v>
      </c>
      <c r="Z33" s="61">
        <v>0</v>
      </c>
      <c r="AA33" s="61">
        <v>0</v>
      </c>
      <c r="AB33" s="61">
        <v>0</v>
      </c>
      <c r="AC33" s="61">
        <v>0</v>
      </c>
      <c r="AD33" s="61">
        <v>0</v>
      </c>
      <c r="AE33" s="61">
        <v>852</v>
      </c>
      <c r="AF33" s="61">
        <v>0</v>
      </c>
      <c r="AG33" s="61">
        <v>0</v>
      </c>
      <c r="AH33" s="61">
        <v>0</v>
      </c>
      <c r="AI33" s="61">
        <v>0</v>
      </c>
      <c r="AJ33" s="61">
        <v>181</v>
      </c>
      <c r="AK33" s="61">
        <v>25</v>
      </c>
      <c r="AL33" s="61">
        <v>0</v>
      </c>
      <c r="AM33" s="61">
        <v>0</v>
      </c>
      <c r="AN33" s="61">
        <v>0</v>
      </c>
      <c r="AO33" s="61"/>
      <c r="AP33" s="61"/>
      <c r="AQ33" s="65">
        <v>1511</v>
      </c>
      <c r="AR33" s="65">
        <v>0</v>
      </c>
      <c r="AS33" s="71" t="s">
        <v>118</v>
      </c>
      <c r="AT33" s="71" t="s">
        <v>118</v>
      </c>
      <c r="AU33" s="72"/>
      <c r="AV33" s="72"/>
    </row>
    <row r="34" spans="1:48" s="10" customFormat="1" ht="35.25" x14ac:dyDescent="0.35">
      <c r="A34" s="9">
        <v>20</v>
      </c>
      <c r="B34" s="60" t="s">
        <v>38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/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/>
      <c r="W34" s="61">
        <v>0</v>
      </c>
      <c r="X34" s="61">
        <v>0</v>
      </c>
      <c r="Y34" s="61">
        <v>117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410</v>
      </c>
      <c r="AF34" s="61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0</v>
      </c>
      <c r="AN34" s="61">
        <v>0</v>
      </c>
      <c r="AO34" s="61"/>
      <c r="AP34" s="61"/>
      <c r="AQ34" s="65">
        <v>527</v>
      </c>
      <c r="AR34" s="65">
        <v>0</v>
      </c>
      <c r="AS34" s="71" t="s">
        <v>118</v>
      </c>
      <c r="AT34" s="71" t="s">
        <v>118</v>
      </c>
      <c r="AU34" s="72"/>
      <c r="AV34" s="72"/>
    </row>
    <row r="35" spans="1:48" s="2" customFormat="1" ht="35.25" x14ac:dyDescent="0.35">
      <c r="A35" s="9">
        <v>21</v>
      </c>
      <c r="B35" s="60" t="s">
        <v>39</v>
      </c>
      <c r="C35" s="61">
        <v>351</v>
      </c>
      <c r="D35" s="61">
        <v>519</v>
      </c>
      <c r="E35" s="61">
        <v>274</v>
      </c>
      <c r="F35" s="61">
        <v>0</v>
      </c>
      <c r="G35" s="61">
        <v>0</v>
      </c>
      <c r="H35" s="61">
        <v>0</v>
      </c>
      <c r="I35" s="61"/>
      <c r="J35" s="61">
        <v>0</v>
      </c>
      <c r="K35" s="61">
        <v>0</v>
      </c>
      <c r="L35" s="61">
        <v>475</v>
      </c>
      <c r="M35" s="61">
        <v>931</v>
      </c>
      <c r="N35" s="61">
        <v>0</v>
      </c>
      <c r="O35" s="61">
        <v>0</v>
      </c>
      <c r="P35" s="61">
        <v>0</v>
      </c>
      <c r="Q35" s="61">
        <v>1248</v>
      </c>
      <c r="R35" s="61">
        <v>0</v>
      </c>
      <c r="S35" s="61">
        <v>0</v>
      </c>
      <c r="T35" s="61">
        <v>0</v>
      </c>
      <c r="U35" s="61">
        <v>0</v>
      </c>
      <c r="V35" s="61"/>
      <c r="W35" s="61">
        <v>0</v>
      </c>
      <c r="X35" s="61">
        <v>0</v>
      </c>
      <c r="Y35" s="61">
        <v>453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852</v>
      </c>
      <c r="AF35" s="61">
        <v>0</v>
      </c>
      <c r="AG35" s="61">
        <v>0</v>
      </c>
      <c r="AH35" s="61">
        <v>448</v>
      </c>
      <c r="AI35" s="61">
        <v>0</v>
      </c>
      <c r="AJ35" s="61">
        <v>1120</v>
      </c>
      <c r="AK35" s="61">
        <v>366</v>
      </c>
      <c r="AL35" s="61">
        <v>0</v>
      </c>
      <c r="AM35" s="61">
        <v>0</v>
      </c>
      <c r="AN35" s="61">
        <v>0</v>
      </c>
      <c r="AO35" s="61"/>
      <c r="AP35" s="61"/>
      <c r="AQ35" s="65">
        <v>7037</v>
      </c>
      <c r="AR35" s="65">
        <v>0</v>
      </c>
      <c r="AS35" s="71" t="s">
        <v>118</v>
      </c>
      <c r="AT35" s="71" t="s">
        <v>118</v>
      </c>
      <c r="AU35" s="72"/>
      <c r="AV35" s="72"/>
    </row>
    <row r="36" spans="1:48" s="2" customFormat="1" ht="35.25" x14ac:dyDescent="0.35">
      <c r="A36" s="9">
        <v>22</v>
      </c>
      <c r="B36" s="60" t="s">
        <v>40</v>
      </c>
      <c r="C36" s="61">
        <v>0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/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/>
      <c r="W36" s="61">
        <v>0</v>
      </c>
      <c r="X36" s="61">
        <v>0</v>
      </c>
      <c r="Y36" s="61">
        <v>574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1279</v>
      </c>
      <c r="AF36" s="61">
        <v>0</v>
      </c>
      <c r="AG36" s="61">
        <v>0</v>
      </c>
      <c r="AH36" s="61">
        <v>0</v>
      </c>
      <c r="AI36" s="61">
        <v>0</v>
      </c>
      <c r="AJ36" s="61">
        <v>386</v>
      </c>
      <c r="AK36" s="61">
        <v>38</v>
      </c>
      <c r="AL36" s="61">
        <v>0</v>
      </c>
      <c r="AM36" s="61">
        <v>0</v>
      </c>
      <c r="AN36" s="61">
        <v>0</v>
      </c>
      <c r="AO36" s="61"/>
      <c r="AP36" s="61"/>
      <c r="AQ36" s="65">
        <v>2277</v>
      </c>
      <c r="AR36" s="65">
        <v>0</v>
      </c>
      <c r="AS36" s="71" t="s">
        <v>118</v>
      </c>
      <c r="AT36" s="71" t="s">
        <v>118</v>
      </c>
      <c r="AU36" s="72"/>
      <c r="AV36" s="72"/>
    </row>
    <row r="37" spans="1:48" s="2" customFormat="1" ht="35.25" x14ac:dyDescent="0.35">
      <c r="A37" s="9">
        <v>23</v>
      </c>
      <c r="B37" s="60" t="s">
        <v>41</v>
      </c>
      <c r="C37" s="61">
        <v>0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/>
      <c r="J37" s="61">
        <v>0</v>
      </c>
      <c r="K37" s="61">
        <v>0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/>
      <c r="W37" s="61">
        <v>0</v>
      </c>
      <c r="X37" s="61">
        <v>0</v>
      </c>
      <c r="Y37" s="61">
        <v>453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426</v>
      </c>
      <c r="AF37" s="61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0</v>
      </c>
      <c r="AN37" s="61">
        <v>0</v>
      </c>
      <c r="AO37" s="61"/>
      <c r="AP37" s="61"/>
      <c r="AQ37" s="65">
        <v>879</v>
      </c>
      <c r="AR37" s="65">
        <v>0</v>
      </c>
      <c r="AS37" s="71" t="s">
        <v>118</v>
      </c>
      <c r="AT37" s="71" t="s">
        <v>118</v>
      </c>
      <c r="AU37" s="72"/>
      <c r="AV37" s="72"/>
    </row>
    <row r="38" spans="1:48" s="2" customFormat="1" ht="35.25" x14ac:dyDescent="0.35">
      <c r="A38" s="9">
        <v>24</v>
      </c>
      <c r="B38" s="60" t="s">
        <v>42</v>
      </c>
      <c r="C38" s="61">
        <v>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/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/>
      <c r="W38" s="61">
        <v>0</v>
      </c>
      <c r="X38" s="61">
        <v>0</v>
      </c>
      <c r="Y38" s="61">
        <v>336</v>
      </c>
      <c r="Z38" s="61">
        <v>0</v>
      </c>
      <c r="AA38" s="61">
        <v>0</v>
      </c>
      <c r="AB38" s="61">
        <v>0</v>
      </c>
      <c r="AC38" s="61">
        <v>0</v>
      </c>
      <c r="AD38" s="61">
        <v>0</v>
      </c>
      <c r="AE38" s="61">
        <v>405</v>
      </c>
      <c r="AF38" s="61">
        <v>0</v>
      </c>
      <c r="AG38" s="61">
        <v>0</v>
      </c>
      <c r="AH38" s="61">
        <v>0</v>
      </c>
      <c r="AI38" s="61">
        <v>0</v>
      </c>
      <c r="AJ38" s="61">
        <v>0</v>
      </c>
      <c r="AK38" s="61">
        <v>0</v>
      </c>
      <c r="AL38" s="61">
        <v>0</v>
      </c>
      <c r="AM38" s="61">
        <v>0</v>
      </c>
      <c r="AN38" s="61">
        <v>0</v>
      </c>
      <c r="AO38" s="61"/>
      <c r="AP38" s="61"/>
      <c r="AQ38" s="65">
        <v>741</v>
      </c>
      <c r="AR38" s="65">
        <v>0</v>
      </c>
      <c r="AS38" s="71" t="s">
        <v>118</v>
      </c>
      <c r="AT38" s="71" t="s">
        <v>118</v>
      </c>
      <c r="AU38" s="72"/>
      <c r="AV38" s="72"/>
    </row>
    <row r="39" spans="1:48" s="2" customFormat="1" ht="35.25" x14ac:dyDescent="0.35">
      <c r="A39" s="9">
        <v>25</v>
      </c>
      <c r="B39" s="60" t="s">
        <v>43</v>
      </c>
      <c r="C39" s="61">
        <v>0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/>
      <c r="J39" s="61">
        <v>0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406</v>
      </c>
      <c r="R39" s="61">
        <v>0</v>
      </c>
      <c r="S39" s="61">
        <v>0</v>
      </c>
      <c r="T39" s="61">
        <v>0</v>
      </c>
      <c r="U39" s="61">
        <v>0</v>
      </c>
      <c r="V39" s="61"/>
      <c r="W39" s="61">
        <v>0</v>
      </c>
      <c r="X39" s="61">
        <v>0</v>
      </c>
      <c r="Y39" s="61">
        <v>441</v>
      </c>
      <c r="Z39" s="61">
        <v>0</v>
      </c>
      <c r="AA39" s="61">
        <v>0</v>
      </c>
      <c r="AB39" s="61">
        <v>0</v>
      </c>
      <c r="AC39" s="61">
        <v>0</v>
      </c>
      <c r="AD39" s="61">
        <v>0</v>
      </c>
      <c r="AE39" s="61">
        <v>824</v>
      </c>
      <c r="AF39" s="61">
        <v>0</v>
      </c>
      <c r="AG39" s="61">
        <v>0</v>
      </c>
      <c r="AH39" s="61">
        <v>0</v>
      </c>
      <c r="AI39" s="61">
        <v>0</v>
      </c>
      <c r="AJ39" s="61">
        <v>386</v>
      </c>
      <c r="AK39" s="61">
        <v>38</v>
      </c>
      <c r="AL39" s="61">
        <v>0</v>
      </c>
      <c r="AM39" s="61">
        <v>0</v>
      </c>
      <c r="AN39" s="61">
        <v>0</v>
      </c>
      <c r="AO39" s="61"/>
      <c r="AP39" s="61"/>
      <c r="AQ39" s="65">
        <v>2095</v>
      </c>
      <c r="AR39" s="65">
        <v>0</v>
      </c>
      <c r="AS39" s="71" t="s">
        <v>118</v>
      </c>
      <c r="AT39" s="71" t="s">
        <v>118</v>
      </c>
      <c r="AU39" s="72"/>
      <c r="AV39" s="72"/>
    </row>
    <row r="40" spans="1:48" s="2" customFormat="1" ht="35.25" x14ac:dyDescent="0.35">
      <c r="A40" s="9">
        <v>26</v>
      </c>
      <c r="B40" s="60" t="s">
        <v>44</v>
      </c>
      <c r="C40" s="61">
        <v>246</v>
      </c>
      <c r="D40" s="61">
        <v>156</v>
      </c>
      <c r="E40" s="61">
        <v>274</v>
      </c>
      <c r="F40" s="61">
        <v>0</v>
      </c>
      <c r="G40" s="61">
        <v>0</v>
      </c>
      <c r="H40" s="61">
        <v>0</v>
      </c>
      <c r="I40" s="61"/>
      <c r="J40" s="61">
        <v>0</v>
      </c>
      <c r="K40" s="61">
        <v>0</v>
      </c>
      <c r="L40" s="61">
        <v>475</v>
      </c>
      <c r="M40" s="61">
        <v>931</v>
      </c>
      <c r="N40" s="61">
        <v>0</v>
      </c>
      <c r="O40" s="61">
        <v>0</v>
      </c>
      <c r="P40" s="61">
        <v>0</v>
      </c>
      <c r="Q40" s="61">
        <v>831</v>
      </c>
      <c r="R40" s="61">
        <v>0</v>
      </c>
      <c r="S40" s="61">
        <v>0</v>
      </c>
      <c r="T40" s="61">
        <v>0</v>
      </c>
      <c r="U40" s="61">
        <v>0</v>
      </c>
      <c r="V40" s="61"/>
      <c r="W40" s="61">
        <v>0</v>
      </c>
      <c r="X40" s="61">
        <v>0</v>
      </c>
      <c r="Y40" s="61">
        <v>1360</v>
      </c>
      <c r="Z40" s="61">
        <v>0</v>
      </c>
      <c r="AA40" s="61">
        <v>0</v>
      </c>
      <c r="AB40" s="61">
        <v>0</v>
      </c>
      <c r="AC40" s="61">
        <v>0</v>
      </c>
      <c r="AD40" s="61">
        <v>0</v>
      </c>
      <c r="AE40" s="61">
        <v>2557</v>
      </c>
      <c r="AF40" s="61">
        <v>0</v>
      </c>
      <c r="AG40" s="61">
        <v>0</v>
      </c>
      <c r="AH40" s="61">
        <v>448</v>
      </c>
      <c r="AI40" s="61">
        <v>0</v>
      </c>
      <c r="AJ40" s="61">
        <v>463</v>
      </c>
      <c r="AK40" s="61">
        <v>462</v>
      </c>
      <c r="AL40" s="61">
        <v>0</v>
      </c>
      <c r="AM40" s="61">
        <v>0</v>
      </c>
      <c r="AN40" s="61">
        <v>0</v>
      </c>
      <c r="AO40" s="61"/>
      <c r="AP40" s="61"/>
      <c r="AQ40" s="65">
        <v>8203</v>
      </c>
      <c r="AR40" s="65">
        <v>0</v>
      </c>
      <c r="AS40" s="71" t="s">
        <v>118</v>
      </c>
      <c r="AT40" s="71" t="s">
        <v>118</v>
      </c>
      <c r="AU40" s="72"/>
      <c r="AV40" s="72"/>
    </row>
    <row r="41" spans="1:48" s="2" customFormat="1" ht="35.25" x14ac:dyDescent="0.35">
      <c r="A41" s="9">
        <v>27</v>
      </c>
      <c r="B41" s="60" t="s">
        <v>45</v>
      </c>
      <c r="C41" s="61">
        <v>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/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754</v>
      </c>
      <c r="R41" s="61">
        <v>0</v>
      </c>
      <c r="S41" s="61">
        <v>0</v>
      </c>
      <c r="T41" s="61">
        <v>0</v>
      </c>
      <c r="U41" s="61">
        <v>0</v>
      </c>
      <c r="V41" s="61"/>
      <c r="W41" s="61">
        <v>0</v>
      </c>
      <c r="X41" s="61">
        <v>0</v>
      </c>
      <c r="Y41" s="61">
        <v>453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852</v>
      </c>
      <c r="AF41" s="61">
        <v>0</v>
      </c>
      <c r="AG41" s="61">
        <v>0</v>
      </c>
      <c r="AH41" s="61">
        <v>0</v>
      </c>
      <c r="AI41" s="61">
        <v>0</v>
      </c>
      <c r="AJ41" s="61">
        <v>747</v>
      </c>
      <c r="AK41" s="61">
        <v>35</v>
      </c>
      <c r="AL41" s="61">
        <v>0</v>
      </c>
      <c r="AM41" s="61">
        <v>0</v>
      </c>
      <c r="AN41" s="61">
        <v>0</v>
      </c>
      <c r="AO41" s="61"/>
      <c r="AP41" s="61"/>
      <c r="AQ41" s="65">
        <v>2841</v>
      </c>
      <c r="AR41" s="65">
        <v>0</v>
      </c>
      <c r="AS41" s="71" t="s">
        <v>118</v>
      </c>
      <c r="AT41" s="71" t="s">
        <v>118</v>
      </c>
      <c r="AU41" s="72"/>
      <c r="AV41" s="72"/>
    </row>
    <row r="42" spans="1:48" s="2" customFormat="1" ht="35.25" x14ac:dyDescent="0.35">
      <c r="A42" s="9">
        <v>28</v>
      </c>
      <c r="B42" s="60" t="s">
        <v>46</v>
      </c>
      <c r="C42" s="61">
        <v>163</v>
      </c>
      <c r="D42" s="61">
        <v>483</v>
      </c>
      <c r="E42" s="61">
        <v>510</v>
      </c>
      <c r="F42" s="61">
        <v>0</v>
      </c>
      <c r="G42" s="61">
        <v>0</v>
      </c>
      <c r="H42" s="61">
        <v>0</v>
      </c>
      <c r="I42" s="61"/>
      <c r="J42" s="61">
        <v>0</v>
      </c>
      <c r="K42" s="61">
        <v>0</v>
      </c>
      <c r="L42" s="61">
        <v>428</v>
      </c>
      <c r="M42" s="61">
        <v>867</v>
      </c>
      <c r="N42" s="61">
        <v>0</v>
      </c>
      <c r="O42" s="61">
        <v>0</v>
      </c>
      <c r="P42" s="61">
        <v>0</v>
      </c>
      <c r="Q42" s="61">
        <v>1108</v>
      </c>
      <c r="R42" s="61">
        <v>0</v>
      </c>
      <c r="S42" s="61">
        <v>0</v>
      </c>
      <c r="T42" s="61">
        <v>0</v>
      </c>
      <c r="U42" s="61">
        <v>0</v>
      </c>
      <c r="V42" s="61"/>
      <c r="W42" s="61">
        <v>0</v>
      </c>
      <c r="X42" s="61">
        <v>206</v>
      </c>
      <c r="Y42" s="61">
        <v>786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1251</v>
      </c>
      <c r="AF42" s="61">
        <v>0</v>
      </c>
      <c r="AG42" s="61">
        <v>0</v>
      </c>
      <c r="AH42" s="61">
        <v>417</v>
      </c>
      <c r="AI42" s="61">
        <v>0</v>
      </c>
      <c r="AJ42" s="61">
        <v>840</v>
      </c>
      <c r="AK42" s="61">
        <v>197</v>
      </c>
      <c r="AL42" s="61">
        <v>0</v>
      </c>
      <c r="AM42" s="61">
        <v>0</v>
      </c>
      <c r="AN42" s="61">
        <v>0</v>
      </c>
      <c r="AO42" s="61"/>
      <c r="AP42" s="61"/>
      <c r="AQ42" s="65">
        <v>7256</v>
      </c>
      <c r="AR42" s="65">
        <v>0</v>
      </c>
      <c r="AS42" s="71" t="s">
        <v>118</v>
      </c>
      <c r="AT42" s="71" t="s">
        <v>118</v>
      </c>
      <c r="AU42" s="72"/>
      <c r="AV42" s="72"/>
    </row>
    <row r="43" spans="1:48" s="2" customFormat="1" ht="35.25" x14ac:dyDescent="0.35">
      <c r="A43" s="9">
        <v>29</v>
      </c>
      <c r="B43" s="60" t="s">
        <v>47</v>
      </c>
      <c r="C43" s="61">
        <v>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/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/>
      <c r="W43" s="61">
        <v>0</v>
      </c>
      <c r="X43" s="61">
        <v>0</v>
      </c>
      <c r="Y43" s="61">
        <v>453</v>
      </c>
      <c r="Z43" s="61">
        <v>0</v>
      </c>
      <c r="AA43" s="61">
        <v>0</v>
      </c>
      <c r="AB43" s="61">
        <v>0</v>
      </c>
      <c r="AC43" s="61">
        <v>0</v>
      </c>
      <c r="AD43" s="61">
        <v>0</v>
      </c>
      <c r="AE43" s="61">
        <v>426</v>
      </c>
      <c r="AF43" s="61">
        <v>0</v>
      </c>
      <c r="AG43" s="61">
        <v>0</v>
      </c>
      <c r="AH43" s="61">
        <v>0</v>
      </c>
      <c r="AI43" s="61">
        <v>0</v>
      </c>
      <c r="AJ43" s="61">
        <v>315</v>
      </c>
      <c r="AK43" s="61">
        <v>0</v>
      </c>
      <c r="AL43" s="61">
        <v>0</v>
      </c>
      <c r="AM43" s="61">
        <v>0</v>
      </c>
      <c r="AN43" s="61">
        <v>0</v>
      </c>
      <c r="AO43" s="61"/>
      <c r="AP43" s="61"/>
      <c r="AQ43" s="65">
        <v>1194</v>
      </c>
      <c r="AR43" s="65">
        <v>0</v>
      </c>
      <c r="AS43" s="71" t="s">
        <v>118</v>
      </c>
      <c r="AT43" s="71" t="s">
        <v>118</v>
      </c>
      <c r="AU43" s="72"/>
      <c r="AV43" s="72"/>
    </row>
    <row r="44" spans="1:48" s="2" customFormat="1" ht="35.25" x14ac:dyDescent="0.35">
      <c r="A44" s="9">
        <v>30</v>
      </c>
      <c r="B44" s="60" t="s">
        <v>48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/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/>
      <c r="W44" s="61">
        <v>0</v>
      </c>
      <c r="X44" s="61">
        <v>0</v>
      </c>
      <c r="Y44" s="61">
        <v>453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426</v>
      </c>
      <c r="AF44" s="61">
        <v>0</v>
      </c>
      <c r="AG44" s="61">
        <v>0</v>
      </c>
      <c r="AH44" s="61">
        <v>0</v>
      </c>
      <c r="AI44" s="61">
        <v>0</v>
      </c>
      <c r="AJ44" s="61">
        <v>362</v>
      </c>
      <c r="AK44" s="61">
        <v>51</v>
      </c>
      <c r="AL44" s="61">
        <v>0</v>
      </c>
      <c r="AM44" s="61">
        <v>0</v>
      </c>
      <c r="AN44" s="61">
        <v>0</v>
      </c>
      <c r="AO44" s="61"/>
      <c r="AP44" s="61"/>
      <c r="AQ44" s="65">
        <v>1292</v>
      </c>
      <c r="AR44" s="65">
        <v>0</v>
      </c>
      <c r="AS44" s="71" t="s">
        <v>118</v>
      </c>
      <c r="AT44" s="71" t="s">
        <v>118</v>
      </c>
      <c r="AU44" s="72"/>
      <c r="AV44" s="72"/>
    </row>
    <row r="45" spans="1:48" s="2" customFormat="1" ht="35.25" x14ac:dyDescent="0.35">
      <c r="A45" s="9">
        <v>31</v>
      </c>
      <c r="B45" s="60" t="s">
        <v>49</v>
      </c>
      <c r="C45" s="61">
        <v>0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/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788</v>
      </c>
      <c r="R45" s="61">
        <v>0</v>
      </c>
      <c r="S45" s="61">
        <v>0</v>
      </c>
      <c r="T45" s="61">
        <v>0</v>
      </c>
      <c r="U45" s="61">
        <v>0</v>
      </c>
      <c r="V45" s="61"/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1213</v>
      </c>
      <c r="AF45" s="61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0</v>
      </c>
      <c r="AN45" s="61">
        <v>0</v>
      </c>
      <c r="AO45" s="61"/>
      <c r="AP45" s="61"/>
      <c r="AQ45" s="65">
        <v>2001</v>
      </c>
      <c r="AR45" s="65">
        <v>0</v>
      </c>
      <c r="AS45" s="71" t="s">
        <v>118</v>
      </c>
      <c r="AT45" s="71" t="s">
        <v>118</v>
      </c>
      <c r="AU45" s="72"/>
      <c r="AV45" s="72"/>
    </row>
    <row r="46" spans="1:48" s="2" customFormat="1" ht="35.25" x14ac:dyDescent="0.35">
      <c r="A46" s="9">
        <v>32</v>
      </c>
      <c r="B46" s="60" t="s">
        <v>50</v>
      </c>
      <c r="C46" s="61">
        <v>0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/>
      <c r="J46" s="61">
        <v>0</v>
      </c>
      <c r="K46" s="61">
        <v>0</v>
      </c>
      <c r="L46" s="61">
        <v>0</v>
      </c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/>
      <c r="W46" s="61">
        <v>0</v>
      </c>
      <c r="X46" s="61">
        <v>0</v>
      </c>
      <c r="Y46" s="61">
        <v>424</v>
      </c>
      <c r="Z46" s="61">
        <v>0</v>
      </c>
      <c r="AA46" s="61">
        <v>0</v>
      </c>
      <c r="AB46" s="61">
        <v>0</v>
      </c>
      <c r="AC46" s="61">
        <v>0</v>
      </c>
      <c r="AD46" s="61">
        <v>0</v>
      </c>
      <c r="AE46" s="61">
        <v>454</v>
      </c>
      <c r="AF46" s="61">
        <v>0</v>
      </c>
      <c r="AG46" s="61">
        <v>0</v>
      </c>
      <c r="AH46" s="61">
        <v>0</v>
      </c>
      <c r="AI46" s="61">
        <v>0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O46" s="61"/>
      <c r="AP46" s="61"/>
      <c r="AQ46" s="65">
        <v>878</v>
      </c>
      <c r="AR46" s="65">
        <v>0</v>
      </c>
      <c r="AS46" s="71" t="s">
        <v>118</v>
      </c>
      <c r="AT46" s="71" t="s">
        <v>118</v>
      </c>
      <c r="AU46" s="72"/>
      <c r="AV46" s="72"/>
    </row>
    <row r="47" spans="1:48" s="2" customFormat="1" ht="35.25" x14ac:dyDescent="0.35">
      <c r="A47" s="9">
        <v>33</v>
      </c>
      <c r="B47" s="60" t="s">
        <v>51</v>
      </c>
      <c r="C47" s="61">
        <v>0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/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/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61">
        <v>0</v>
      </c>
      <c r="AC47" s="61">
        <v>0</v>
      </c>
      <c r="AD47" s="61">
        <v>0</v>
      </c>
      <c r="AE47" s="61">
        <v>0</v>
      </c>
      <c r="AF47" s="61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0</v>
      </c>
      <c r="AL47" s="61">
        <v>0</v>
      </c>
      <c r="AM47" s="61">
        <v>0</v>
      </c>
      <c r="AN47" s="61">
        <v>0</v>
      </c>
      <c r="AO47" s="61"/>
      <c r="AP47" s="61"/>
      <c r="AQ47" s="65">
        <v>0</v>
      </c>
      <c r="AR47" s="65">
        <v>0</v>
      </c>
      <c r="AS47" s="71"/>
      <c r="AT47" s="71"/>
      <c r="AU47" s="72"/>
      <c r="AV47" s="72"/>
    </row>
    <row r="48" spans="1:48" s="2" customFormat="1" ht="46.5" x14ac:dyDescent="0.35">
      <c r="A48" s="9">
        <v>34</v>
      </c>
      <c r="B48" s="60" t="s">
        <v>52</v>
      </c>
      <c r="C48" s="61">
        <v>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/>
      <c r="J48" s="61">
        <v>0</v>
      </c>
      <c r="K48" s="61">
        <v>52</v>
      </c>
      <c r="L48" s="61">
        <v>6175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/>
      <c r="W48" s="61">
        <v>0</v>
      </c>
      <c r="X48" s="61">
        <v>0</v>
      </c>
      <c r="Y48" s="61">
        <v>0</v>
      </c>
      <c r="Z48" s="61">
        <v>1192</v>
      </c>
      <c r="AA48" s="61">
        <v>0</v>
      </c>
      <c r="AB48" s="61">
        <v>0</v>
      </c>
      <c r="AC48" s="61">
        <v>0</v>
      </c>
      <c r="AD48" s="61">
        <v>0</v>
      </c>
      <c r="AE48" s="61">
        <v>0</v>
      </c>
      <c r="AF48" s="61">
        <v>0</v>
      </c>
      <c r="AG48" s="61">
        <v>0</v>
      </c>
      <c r="AH48" s="61">
        <v>0</v>
      </c>
      <c r="AI48" s="61">
        <v>0</v>
      </c>
      <c r="AJ48" s="61">
        <v>0</v>
      </c>
      <c r="AK48" s="61">
        <v>0</v>
      </c>
      <c r="AL48" s="61">
        <v>0</v>
      </c>
      <c r="AM48" s="61">
        <v>0</v>
      </c>
      <c r="AN48" s="61">
        <v>0</v>
      </c>
      <c r="AO48" s="61"/>
      <c r="AP48" s="61"/>
      <c r="AQ48" s="65">
        <v>7390</v>
      </c>
      <c r="AR48" s="65">
        <v>29</v>
      </c>
      <c r="AS48" s="71" t="s">
        <v>118</v>
      </c>
      <c r="AT48" s="71" t="s">
        <v>118</v>
      </c>
      <c r="AU48" s="72" t="s">
        <v>118</v>
      </c>
      <c r="AV48" s="72" t="s">
        <v>118</v>
      </c>
    </row>
    <row r="49" spans="1:48" s="2" customFormat="1" ht="35.25" x14ac:dyDescent="0.35">
      <c r="A49" s="9">
        <v>35</v>
      </c>
      <c r="B49" s="60" t="s">
        <v>53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/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/>
      <c r="W49" s="61">
        <v>0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0</v>
      </c>
      <c r="AD49" s="61">
        <v>0</v>
      </c>
      <c r="AE49" s="61">
        <v>0</v>
      </c>
      <c r="AF49" s="61">
        <v>0</v>
      </c>
      <c r="AG49" s="61">
        <v>0</v>
      </c>
      <c r="AH49" s="61">
        <v>0</v>
      </c>
      <c r="AI49" s="61">
        <v>0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/>
      <c r="AP49" s="61"/>
      <c r="AQ49" s="65">
        <v>0</v>
      </c>
      <c r="AR49" s="65">
        <v>0</v>
      </c>
      <c r="AS49" s="71" t="s">
        <v>118</v>
      </c>
      <c r="AT49" s="71" t="s">
        <v>118</v>
      </c>
      <c r="AU49" s="72"/>
      <c r="AV49" s="72"/>
    </row>
    <row r="50" spans="1:48" s="2" customFormat="1" ht="46.5" x14ac:dyDescent="0.35">
      <c r="A50" s="9">
        <v>36</v>
      </c>
      <c r="B50" s="60" t="s">
        <v>54</v>
      </c>
      <c r="C50" s="61">
        <v>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/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/>
      <c r="W50" s="61">
        <v>0</v>
      </c>
      <c r="X50" s="61">
        <v>0</v>
      </c>
      <c r="Y50" s="61">
        <v>0</v>
      </c>
      <c r="Z50" s="61">
        <v>0</v>
      </c>
      <c r="AA50" s="61">
        <v>0</v>
      </c>
      <c r="AB50" s="61">
        <v>0</v>
      </c>
      <c r="AC50" s="61">
        <v>0</v>
      </c>
      <c r="AD50" s="61">
        <v>0</v>
      </c>
      <c r="AE50" s="61">
        <v>0</v>
      </c>
      <c r="AF50" s="61">
        <v>0</v>
      </c>
      <c r="AG50" s="61">
        <v>0</v>
      </c>
      <c r="AH50" s="61">
        <v>0</v>
      </c>
      <c r="AI50" s="61">
        <v>0</v>
      </c>
      <c r="AJ50" s="61">
        <v>0</v>
      </c>
      <c r="AK50" s="61">
        <v>0</v>
      </c>
      <c r="AL50" s="61">
        <v>0</v>
      </c>
      <c r="AM50" s="61">
        <v>0</v>
      </c>
      <c r="AN50" s="61">
        <v>0</v>
      </c>
      <c r="AO50" s="61"/>
      <c r="AP50" s="61"/>
      <c r="AQ50" s="65">
        <v>0</v>
      </c>
      <c r="AR50" s="65">
        <v>0</v>
      </c>
      <c r="AS50" s="71"/>
      <c r="AT50" s="71"/>
      <c r="AU50" s="72"/>
      <c r="AV50" s="72"/>
    </row>
    <row r="51" spans="1:48" s="2" customFormat="1" ht="35.25" x14ac:dyDescent="0.35">
      <c r="A51" s="9">
        <v>37</v>
      </c>
      <c r="B51" s="60" t="s">
        <v>55</v>
      </c>
      <c r="C51" s="61">
        <v>0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/>
      <c r="J51" s="61">
        <v>0</v>
      </c>
      <c r="K51" s="61">
        <v>0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61">
        <v>0</v>
      </c>
      <c r="T51" s="61">
        <v>0</v>
      </c>
      <c r="U51" s="61">
        <v>0</v>
      </c>
      <c r="V51" s="61"/>
      <c r="W51" s="61">
        <v>0</v>
      </c>
      <c r="X51" s="61">
        <v>0</v>
      </c>
      <c r="Y51" s="61">
        <v>0</v>
      </c>
      <c r="Z51" s="61">
        <v>0</v>
      </c>
      <c r="AA51" s="61">
        <v>0</v>
      </c>
      <c r="AB51" s="61">
        <v>0</v>
      </c>
      <c r="AC51" s="61">
        <v>0</v>
      </c>
      <c r="AD51" s="61">
        <v>0</v>
      </c>
      <c r="AE51" s="61">
        <v>0</v>
      </c>
      <c r="AF51" s="61">
        <v>0</v>
      </c>
      <c r="AG51" s="61">
        <v>0</v>
      </c>
      <c r="AH51" s="61">
        <v>0</v>
      </c>
      <c r="AI51" s="61">
        <v>0</v>
      </c>
      <c r="AJ51" s="61">
        <v>0</v>
      </c>
      <c r="AK51" s="61">
        <v>0</v>
      </c>
      <c r="AL51" s="61">
        <v>0</v>
      </c>
      <c r="AM51" s="61">
        <v>0</v>
      </c>
      <c r="AN51" s="61">
        <v>0</v>
      </c>
      <c r="AO51" s="61"/>
      <c r="AP51" s="61"/>
      <c r="AQ51" s="65">
        <v>0</v>
      </c>
      <c r="AR51" s="65">
        <v>0</v>
      </c>
      <c r="AS51" s="71"/>
      <c r="AT51" s="71"/>
      <c r="AU51" s="72"/>
      <c r="AV51" s="72"/>
    </row>
    <row r="52" spans="1:48" s="2" customFormat="1" ht="35.25" x14ac:dyDescent="0.35">
      <c r="A52" s="9">
        <v>38</v>
      </c>
      <c r="B52" s="60" t="s">
        <v>56</v>
      </c>
      <c r="C52" s="61">
        <v>0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/>
      <c r="J52" s="61">
        <v>0</v>
      </c>
      <c r="K52" s="61">
        <v>0</v>
      </c>
      <c r="L52" s="61">
        <v>593</v>
      </c>
      <c r="M52" s="61">
        <v>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/>
      <c r="W52" s="61">
        <v>0</v>
      </c>
      <c r="X52" s="61">
        <v>0</v>
      </c>
      <c r="Y52" s="61">
        <v>0</v>
      </c>
      <c r="Z52" s="61">
        <v>0</v>
      </c>
      <c r="AA52" s="61">
        <v>0</v>
      </c>
      <c r="AB52" s="61">
        <v>0</v>
      </c>
      <c r="AC52" s="61">
        <v>0</v>
      </c>
      <c r="AD52" s="61">
        <v>0</v>
      </c>
      <c r="AE52" s="61">
        <v>0</v>
      </c>
      <c r="AF52" s="61">
        <v>0</v>
      </c>
      <c r="AG52" s="61">
        <v>0</v>
      </c>
      <c r="AH52" s="61">
        <v>0</v>
      </c>
      <c r="AI52" s="61">
        <v>0</v>
      </c>
      <c r="AJ52" s="61">
        <v>0</v>
      </c>
      <c r="AK52" s="61">
        <v>0</v>
      </c>
      <c r="AL52" s="61">
        <v>0</v>
      </c>
      <c r="AM52" s="61">
        <v>0</v>
      </c>
      <c r="AN52" s="61">
        <v>0</v>
      </c>
      <c r="AO52" s="61"/>
      <c r="AP52" s="61"/>
      <c r="AQ52" s="65">
        <v>593</v>
      </c>
      <c r="AR52" s="65">
        <v>0</v>
      </c>
      <c r="AS52" s="71" t="s">
        <v>118</v>
      </c>
      <c r="AT52" s="71" t="s">
        <v>118</v>
      </c>
      <c r="AU52" s="72"/>
      <c r="AV52" s="72"/>
    </row>
    <row r="53" spans="1:48" s="2" customFormat="1" ht="35.25" x14ac:dyDescent="0.35">
      <c r="A53" s="9">
        <v>39</v>
      </c>
      <c r="B53" s="60" t="s">
        <v>57</v>
      </c>
      <c r="C53" s="61"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/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61"/>
      <c r="W53" s="61">
        <v>0</v>
      </c>
      <c r="X53" s="61">
        <v>0</v>
      </c>
      <c r="Y53" s="61">
        <v>0</v>
      </c>
      <c r="Z53" s="61">
        <v>0</v>
      </c>
      <c r="AA53" s="61">
        <v>0</v>
      </c>
      <c r="AB53" s="61">
        <v>0</v>
      </c>
      <c r="AC53" s="61">
        <v>0</v>
      </c>
      <c r="AD53" s="61">
        <v>0</v>
      </c>
      <c r="AE53" s="61">
        <v>0</v>
      </c>
      <c r="AF53" s="61">
        <v>0</v>
      </c>
      <c r="AG53" s="61">
        <v>0</v>
      </c>
      <c r="AH53" s="61">
        <v>0</v>
      </c>
      <c r="AI53" s="61">
        <v>0</v>
      </c>
      <c r="AJ53" s="61">
        <v>0</v>
      </c>
      <c r="AK53" s="61">
        <v>0</v>
      </c>
      <c r="AL53" s="61">
        <v>0</v>
      </c>
      <c r="AM53" s="61">
        <v>0</v>
      </c>
      <c r="AN53" s="61">
        <v>0</v>
      </c>
      <c r="AO53" s="61"/>
      <c r="AP53" s="61"/>
      <c r="AQ53" s="65">
        <v>0</v>
      </c>
      <c r="AR53" s="65">
        <v>0</v>
      </c>
      <c r="AS53" s="71"/>
      <c r="AT53" s="71"/>
      <c r="AU53" s="72"/>
      <c r="AV53" s="72"/>
    </row>
    <row r="54" spans="1:48" s="2" customFormat="1" ht="35.25" x14ac:dyDescent="0.35">
      <c r="A54" s="9">
        <v>40</v>
      </c>
      <c r="B54" s="60" t="s">
        <v>58</v>
      </c>
      <c r="C54" s="61">
        <v>0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/>
      <c r="J54" s="61">
        <v>0</v>
      </c>
      <c r="K54" s="61">
        <v>0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1">
        <v>0</v>
      </c>
      <c r="U54" s="61">
        <v>0</v>
      </c>
      <c r="V54" s="61"/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61">
        <v>0</v>
      </c>
      <c r="AM54" s="61">
        <v>0</v>
      </c>
      <c r="AN54" s="61">
        <v>0</v>
      </c>
      <c r="AO54" s="61"/>
      <c r="AP54" s="61"/>
      <c r="AQ54" s="65">
        <v>0</v>
      </c>
      <c r="AR54" s="65">
        <v>0</v>
      </c>
      <c r="AS54" s="71"/>
      <c r="AT54" s="71"/>
      <c r="AU54" s="72"/>
      <c r="AV54" s="72"/>
    </row>
    <row r="55" spans="1:48" s="2" customFormat="1" ht="35.25" x14ac:dyDescent="0.35">
      <c r="A55" s="9">
        <v>41</v>
      </c>
      <c r="B55" s="60" t="s">
        <v>59</v>
      </c>
      <c r="C55" s="61">
        <v>0</v>
      </c>
      <c r="D55" s="61">
        <v>0</v>
      </c>
      <c r="E55" s="61">
        <v>6</v>
      </c>
      <c r="F55" s="61">
        <v>0</v>
      </c>
      <c r="G55" s="61">
        <v>0</v>
      </c>
      <c r="H55" s="61">
        <v>0</v>
      </c>
      <c r="I55" s="61"/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/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/>
      <c r="AP55" s="61"/>
      <c r="AQ55" s="65">
        <v>5</v>
      </c>
      <c r="AR55" s="65">
        <v>1</v>
      </c>
      <c r="AS55" s="71" t="s">
        <v>118</v>
      </c>
      <c r="AT55" s="71"/>
      <c r="AU55" s="72" t="s">
        <v>118</v>
      </c>
      <c r="AV55" s="72"/>
    </row>
    <row r="56" spans="1:48" s="2" customFormat="1" ht="35.25" x14ac:dyDescent="0.35">
      <c r="A56" s="9">
        <v>42</v>
      </c>
      <c r="B56" s="60" t="s">
        <v>60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5"/>
      <c r="AR56" s="65"/>
      <c r="AS56" s="71"/>
      <c r="AT56" s="71"/>
      <c r="AU56" s="72"/>
      <c r="AV56" s="72"/>
    </row>
    <row r="57" spans="1:48" s="2" customFormat="1" ht="35.25" x14ac:dyDescent="0.35">
      <c r="A57" s="9">
        <v>43</v>
      </c>
      <c r="B57" s="60" t="s">
        <v>61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5"/>
      <c r="AR57" s="65"/>
      <c r="AS57" s="71"/>
      <c r="AT57" s="71"/>
      <c r="AU57" s="72"/>
      <c r="AV57" s="72"/>
    </row>
    <row r="58" spans="1:48" s="2" customFormat="1" ht="35.25" x14ac:dyDescent="0.35">
      <c r="A58" s="9">
        <v>44</v>
      </c>
      <c r="B58" s="60" t="s">
        <v>62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5"/>
      <c r="AR58" s="65"/>
      <c r="AS58" s="71"/>
      <c r="AT58" s="71"/>
      <c r="AU58" s="72"/>
      <c r="AV58" s="72"/>
    </row>
    <row r="59" spans="1:48" s="2" customFormat="1" ht="35.25" x14ac:dyDescent="0.35">
      <c r="A59" s="9">
        <v>45</v>
      </c>
      <c r="B59" s="60" t="s">
        <v>63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5"/>
      <c r="AR59" s="65"/>
      <c r="AS59" s="71"/>
      <c r="AT59" s="71"/>
      <c r="AU59" s="72"/>
      <c r="AV59" s="72"/>
    </row>
    <row r="60" spans="1:48" s="2" customFormat="1" ht="35.25" x14ac:dyDescent="0.35">
      <c r="A60" s="9">
        <v>46</v>
      </c>
      <c r="B60" s="60" t="s">
        <v>64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5"/>
      <c r="AR60" s="65"/>
      <c r="AS60" s="71"/>
      <c r="AT60" s="71"/>
      <c r="AU60" s="72"/>
      <c r="AV60" s="72"/>
    </row>
    <row r="61" spans="1:48" s="2" customFormat="1" ht="46.5" x14ac:dyDescent="0.35">
      <c r="A61" s="9">
        <v>47</v>
      </c>
      <c r="B61" s="60" t="s">
        <v>65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5"/>
      <c r="AR61" s="65"/>
      <c r="AS61" s="71"/>
      <c r="AT61" s="71"/>
      <c r="AU61" s="72"/>
      <c r="AV61" s="72"/>
    </row>
    <row r="62" spans="1:48" s="2" customFormat="1" ht="35.25" x14ac:dyDescent="0.35">
      <c r="A62" s="9">
        <v>48</v>
      </c>
      <c r="B62" s="60" t="s">
        <v>66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5"/>
      <c r="AR62" s="65"/>
      <c r="AS62" s="71"/>
      <c r="AT62" s="71"/>
      <c r="AU62" s="72"/>
      <c r="AV62" s="72"/>
    </row>
    <row r="63" spans="1:48" s="2" customFormat="1" ht="35.25" x14ac:dyDescent="0.35">
      <c r="A63" s="9">
        <v>49</v>
      </c>
      <c r="B63" s="60" t="s">
        <v>67</v>
      </c>
      <c r="C63" s="61">
        <v>0</v>
      </c>
      <c r="D63" s="61">
        <v>0</v>
      </c>
      <c r="E63" s="61">
        <v>411</v>
      </c>
      <c r="F63" s="61">
        <v>0</v>
      </c>
      <c r="G63" s="61">
        <v>0</v>
      </c>
      <c r="H63" s="61">
        <v>0</v>
      </c>
      <c r="I63" s="61"/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693</v>
      </c>
      <c r="R63" s="61">
        <v>0</v>
      </c>
      <c r="S63" s="61">
        <v>0</v>
      </c>
      <c r="T63" s="61">
        <v>0</v>
      </c>
      <c r="U63" s="61">
        <v>0</v>
      </c>
      <c r="V63" s="61"/>
      <c r="W63" s="61">
        <v>460</v>
      </c>
      <c r="X63" s="61">
        <v>201</v>
      </c>
      <c r="Y63" s="61">
        <v>0</v>
      </c>
      <c r="Z63" s="61">
        <v>0</v>
      </c>
      <c r="AA63" s="61">
        <v>0</v>
      </c>
      <c r="AB63" s="61">
        <v>0</v>
      </c>
      <c r="AC63" s="61">
        <v>30</v>
      </c>
      <c r="AD63" s="61">
        <v>3</v>
      </c>
      <c r="AE63" s="61">
        <v>711</v>
      </c>
      <c r="AF63" s="61">
        <v>0</v>
      </c>
      <c r="AG63" s="61">
        <v>0</v>
      </c>
      <c r="AH63" s="61">
        <v>54</v>
      </c>
      <c r="AI63" s="61">
        <v>148</v>
      </c>
      <c r="AJ63" s="61">
        <v>154</v>
      </c>
      <c r="AK63" s="61">
        <v>289</v>
      </c>
      <c r="AL63" s="61">
        <v>0</v>
      </c>
      <c r="AM63" s="61">
        <v>0</v>
      </c>
      <c r="AN63" s="61">
        <v>0</v>
      </c>
      <c r="AO63" s="61"/>
      <c r="AP63" s="61"/>
      <c r="AQ63" s="65">
        <v>3078</v>
      </c>
      <c r="AR63" s="65">
        <v>76</v>
      </c>
      <c r="AS63" s="71" t="s">
        <v>118</v>
      </c>
      <c r="AT63" s="71" t="s">
        <v>118</v>
      </c>
      <c r="AU63" s="72" t="s">
        <v>118</v>
      </c>
      <c r="AV63" s="72"/>
    </row>
    <row r="64" spans="1:48" s="2" customFormat="1" ht="35.25" x14ac:dyDescent="0.35">
      <c r="A64" s="9">
        <v>50</v>
      </c>
      <c r="B64" s="60" t="s">
        <v>68</v>
      </c>
      <c r="C64" s="61">
        <v>0</v>
      </c>
      <c r="D64" s="61">
        <v>0</v>
      </c>
      <c r="E64" s="61">
        <v>342</v>
      </c>
      <c r="F64" s="61">
        <v>0</v>
      </c>
      <c r="G64" s="61">
        <v>0</v>
      </c>
      <c r="H64" s="61">
        <v>0</v>
      </c>
      <c r="I64" s="61"/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/>
      <c r="W64" s="61">
        <v>0</v>
      </c>
      <c r="X64" s="61">
        <v>0</v>
      </c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v>0</v>
      </c>
      <c r="AG64" s="61">
        <v>0</v>
      </c>
      <c r="AH64" s="61">
        <v>0</v>
      </c>
      <c r="AI64" s="61">
        <v>0</v>
      </c>
      <c r="AJ64" s="61">
        <v>0</v>
      </c>
      <c r="AK64" s="61">
        <v>0</v>
      </c>
      <c r="AL64" s="61">
        <v>0</v>
      </c>
      <c r="AM64" s="61">
        <v>0</v>
      </c>
      <c r="AN64" s="61">
        <v>0</v>
      </c>
      <c r="AO64" s="61"/>
      <c r="AP64" s="61"/>
      <c r="AQ64" s="65">
        <v>335</v>
      </c>
      <c r="AR64" s="65">
        <v>7</v>
      </c>
      <c r="AS64" s="71" t="s">
        <v>118</v>
      </c>
      <c r="AT64" s="71"/>
      <c r="AU64" s="72" t="s">
        <v>118</v>
      </c>
      <c r="AV64" s="72"/>
    </row>
    <row r="65" spans="1:48" s="2" customFormat="1" ht="35.25" x14ac:dyDescent="0.35">
      <c r="A65" s="9">
        <v>51</v>
      </c>
      <c r="B65" s="60" t="s">
        <v>69</v>
      </c>
      <c r="C65" s="61">
        <v>0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/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/>
      <c r="W65" s="61">
        <v>0</v>
      </c>
      <c r="X65" s="61">
        <v>0</v>
      </c>
      <c r="Y65" s="61">
        <v>0</v>
      </c>
      <c r="Z65" s="61">
        <v>0</v>
      </c>
      <c r="AA65" s="61">
        <v>0</v>
      </c>
      <c r="AB65" s="61">
        <v>0</v>
      </c>
      <c r="AC65" s="61">
        <v>0</v>
      </c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/>
      <c r="AP65" s="61"/>
      <c r="AQ65" s="65">
        <v>0</v>
      </c>
      <c r="AR65" s="65">
        <v>0</v>
      </c>
      <c r="AS65" s="71"/>
      <c r="AT65" s="71"/>
      <c r="AU65" s="72"/>
      <c r="AV65" s="72"/>
    </row>
    <row r="66" spans="1:48" s="2" customFormat="1" ht="35.25" x14ac:dyDescent="0.35">
      <c r="A66" s="9">
        <v>52</v>
      </c>
      <c r="B66" s="60" t="s">
        <v>70</v>
      </c>
      <c r="C66" s="61">
        <v>0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/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/>
      <c r="W66" s="61">
        <v>0</v>
      </c>
      <c r="X66" s="61">
        <v>0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>
        <v>0</v>
      </c>
      <c r="AN66" s="61">
        <v>0</v>
      </c>
      <c r="AO66" s="61"/>
      <c r="AP66" s="61"/>
      <c r="AQ66" s="65">
        <v>0</v>
      </c>
      <c r="AR66" s="65">
        <v>0</v>
      </c>
      <c r="AS66" s="71"/>
      <c r="AT66" s="71"/>
      <c r="AU66" s="72"/>
      <c r="AV66" s="72"/>
    </row>
    <row r="67" spans="1:48" s="2" customFormat="1" ht="35.25" x14ac:dyDescent="0.35">
      <c r="A67" s="9">
        <v>53</v>
      </c>
      <c r="B67" s="60" t="s">
        <v>71</v>
      </c>
      <c r="C67" s="61">
        <v>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/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/>
      <c r="W67" s="61">
        <v>0</v>
      </c>
      <c r="X67" s="61">
        <v>0</v>
      </c>
      <c r="Y67" s="61">
        <v>0</v>
      </c>
      <c r="Z67" s="61">
        <v>0</v>
      </c>
      <c r="AA67" s="61">
        <v>0</v>
      </c>
      <c r="AB67" s="61">
        <v>0</v>
      </c>
      <c r="AC67" s="61">
        <v>0</v>
      </c>
      <c r="AD67" s="61">
        <v>0</v>
      </c>
      <c r="AE67" s="61">
        <v>0</v>
      </c>
      <c r="AF67" s="61">
        <v>0</v>
      </c>
      <c r="AG67" s="61">
        <v>0</v>
      </c>
      <c r="AH67" s="61">
        <v>0</v>
      </c>
      <c r="AI67" s="61">
        <v>0</v>
      </c>
      <c r="AJ67" s="61">
        <v>0</v>
      </c>
      <c r="AK67" s="61">
        <v>0</v>
      </c>
      <c r="AL67" s="61">
        <v>0</v>
      </c>
      <c r="AM67" s="61">
        <v>0</v>
      </c>
      <c r="AN67" s="61">
        <v>0</v>
      </c>
      <c r="AO67" s="61"/>
      <c r="AP67" s="61"/>
      <c r="AQ67" s="65">
        <v>0</v>
      </c>
      <c r="AR67" s="65">
        <v>0</v>
      </c>
      <c r="AS67" s="71"/>
      <c r="AT67" s="71"/>
      <c r="AU67" s="72"/>
      <c r="AV67" s="72"/>
    </row>
    <row r="68" spans="1:48" s="2" customFormat="1" ht="35.25" x14ac:dyDescent="0.35">
      <c r="A68" s="9">
        <v>54</v>
      </c>
      <c r="B68" s="60" t="s">
        <v>72</v>
      </c>
      <c r="C68" s="61">
        <v>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/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/>
      <c r="W68" s="61">
        <v>0</v>
      </c>
      <c r="X68" s="61">
        <v>0</v>
      </c>
      <c r="Y68" s="61">
        <v>0</v>
      </c>
      <c r="Z68" s="61">
        <v>0</v>
      </c>
      <c r="AA68" s="61">
        <v>0</v>
      </c>
      <c r="AB68" s="61">
        <v>0</v>
      </c>
      <c r="AC68" s="61">
        <v>0</v>
      </c>
      <c r="AD68" s="61">
        <v>0</v>
      </c>
      <c r="AE68" s="61">
        <v>0</v>
      </c>
      <c r="AF68" s="61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0</v>
      </c>
      <c r="AL68" s="61">
        <v>0</v>
      </c>
      <c r="AM68" s="61">
        <v>0</v>
      </c>
      <c r="AN68" s="61">
        <v>0</v>
      </c>
      <c r="AO68" s="61"/>
      <c r="AP68" s="61"/>
      <c r="AQ68" s="65">
        <v>0</v>
      </c>
      <c r="AR68" s="65">
        <v>0</v>
      </c>
      <c r="AS68" s="71"/>
      <c r="AT68" s="71"/>
      <c r="AU68" s="72"/>
      <c r="AV68" s="72"/>
    </row>
    <row r="69" spans="1:48" s="2" customFormat="1" ht="35.25" x14ac:dyDescent="0.35">
      <c r="A69" s="9">
        <v>55</v>
      </c>
      <c r="B69" s="60" t="s">
        <v>73</v>
      </c>
      <c r="C69" s="61">
        <v>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/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/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/>
      <c r="AP69" s="61"/>
      <c r="AQ69" s="65">
        <v>0</v>
      </c>
      <c r="AR69" s="65">
        <v>0</v>
      </c>
      <c r="AS69" s="71"/>
      <c r="AT69" s="71"/>
      <c r="AU69" s="72"/>
      <c r="AV69" s="72"/>
    </row>
    <row r="70" spans="1:48" s="2" customFormat="1" ht="35.25" x14ac:dyDescent="0.35">
      <c r="A70" s="9">
        <v>56</v>
      </c>
      <c r="B70" s="60" t="s">
        <v>74</v>
      </c>
      <c r="C70" s="61">
        <v>0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/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/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/>
      <c r="AP70" s="61"/>
      <c r="AQ70" s="65">
        <v>0</v>
      </c>
      <c r="AR70" s="65">
        <v>0</v>
      </c>
      <c r="AS70" s="71"/>
      <c r="AT70" s="71"/>
      <c r="AU70" s="72"/>
      <c r="AV70" s="72"/>
    </row>
    <row r="71" spans="1:48" s="2" customFormat="1" ht="35.25" x14ac:dyDescent="0.35">
      <c r="A71" s="9">
        <v>57</v>
      </c>
      <c r="B71" s="60" t="s">
        <v>75</v>
      </c>
      <c r="C71" s="61">
        <v>0</v>
      </c>
      <c r="D71" s="61">
        <v>0</v>
      </c>
      <c r="E71" s="61">
        <v>85</v>
      </c>
      <c r="F71" s="61">
        <v>0</v>
      </c>
      <c r="G71" s="61">
        <v>0</v>
      </c>
      <c r="H71" s="61">
        <v>0</v>
      </c>
      <c r="I71" s="61"/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/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AF71" s="61">
        <v>0</v>
      </c>
      <c r="AG71" s="61">
        <v>0</v>
      </c>
      <c r="AH71" s="61">
        <v>0</v>
      </c>
      <c r="AI71" s="61">
        <v>20</v>
      </c>
      <c r="AJ71" s="61">
        <v>13</v>
      </c>
      <c r="AK71" s="61">
        <v>6</v>
      </c>
      <c r="AL71" s="61">
        <v>0</v>
      </c>
      <c r="AM71" s="61">
        <v>0</v>
      </c>
      <c r="AN71" s="61">
        <v>0</v>
      </c>
      <c r="AO71" s="61"/>
      <c r="AP71" s="61"/>
      <c r="AQ71" s="65">
        <v>124</v>
      </c>
      <c r="AR71" s="65">
        <v>0</v>
      </c>
      <c r="AS71" s="71" t="s">
        <v>118</v>
      </c>
      <c r="AT71" s="71"/>
      <c r="AU71" s="72"/>
      <c r="AV71" s="72"/>
    </row>
    <row r="72" spans="1:48" s="2" customFormat="1" ht="35.25" x14ac:dyDescent="0.35">
      <c r="A72" s="9">
        <v>58</v>
      </c>
      <c r="B72" s="60" t="s">
        <v>76</v>
      </c>
      <c r="C72" s="61">
        <v>0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/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/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/>
      <c r="AP72" s="61"/>
      <c r="AQ72" s="65">
        <v>0</v>
      </c>
      <c r="AR72" s="65">
        <v>0</v>
      </c>
      <c r="AS72" s="71"/>
      <c r="AT72" s="71"/>
      <c r="AU72" s="72"/>
      <c r="AV72" s="72"/>
    </row>
    <row r="73" spans="1:48" s="2" customFormat="1" ht="35.25" x14ac:dyDescent="0.35">
      <c r="A73" s="9">
        <v>59</v>
      </c>
      <c r="B73" s="60" t="s">
        <v>77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/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/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/>
      <c r="AP73" s="61"/>
      <c r="AQ73" s="65">
        <v>0</v>
      </c>
      <c r="AR73" s="65">
        <v>0</v>
      </c>
      <c r="AS73" s="71"/>
      <c r="AT73" s="71"/>
      <c r="AU73" s="72"/>
      <c r="AV73" s="72"/>
    </row>
    <row r="74" spans="1:48" s="2" customFormat="1" ht="35.25" x14ac:dyDescent="0.35">
      <c r="A74" s="9">
        <v>60</v>
      </c>
      <c r="B74" s="60" t="s">
        <v>78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/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/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  <c r="AO74" s="61"/>
      <c r="AP74" s="61"/>
      <c r="AQ74" s="65">
        <v>0</v>
      </c>
      <c r="AR74" s="65">
        <v>0</v>
      </c>
      <c r="AS74" s="71"/>
      <c r="AT74" s="71"/>
      <c r="AU74" s="72"/>
      <c r="AV74" s="72"/>
    </row>
    <row r="75" spans="1:48" s="2" customFormat="1" ht="35.25" x14ac:dyDescent="0.35">
      <c r="A75" s="9">
        <v>61</v>
      </c>
      <c r="B75" s="60" t="s">
        <v>79</v>
      </c>
      <c r="C75" s="61">
        <v>0</v>
      </c>
      <c r="D75" s="61">
        <v>0</v>
      </c>
      <c r="E75" s="61">
        <v>34</v>
      </c>
      <c r="F75" s="61">
        <v>0</v>
      </c>
      <c r="G75" s="61">
        <v>0</v>
      </c>
      <c r="H75" s="61">
        <v>0</v>
      </c>
      <c r="I75" s="61"/>
      <c r="J75" s="61">
        <v>0</v>
      </c>
      <c r="K75" s="61">
        <v>0</v>
      </c>
      <c r="L75" s="61">
        <v>0</v>
      </c>
      <c r="M75" s="61">
        <v>0</v>
      </c>
      <c r="N75" s="61">
        <v>4</v>
      </c>
      <c r="O75" s="61">
        <v>0</v>
      </c>
      <c r="P75" s="61">
        <v>0</v>
      </c>
      <c r="Q75" s="61">
        <v>0</v>
      </c>
      <c r="R75" s="61">
        <v>0</v>
      </c>
      <c r="S75" s="61">
        <v>0</v>
      </c>
      <c r="T75" s="61">
        <v>0</v>
      </c>
      <c r="U75" s="61">
        <v>71</v>
      </c>
      <c r="V75" s="61"/>
      <c r="W75" s="61">
        <v>9</v>
      </c>
      <c r="X75" s="61">
        <v>0</v>
      </c>
      <c r="Y75" s="61">
        <v>0</v>
      </c>
      <c r="Z75" s="61">
        <v>0</v>
      </c>
      <c r="AA75" s="61">
        <v>0</v>
      </c>
      <c r="AB75" s="61">
        <v>0</v>
      </c>
      <c r="AC75" s="61">
        <v>0</v>
      </c>
      <c r="AD75" s="61">
        <v>0</v>
      </c>
      <c r="AE75" s="61">
        <v>0</v>
      </c>
      <c r="AF75" s="61">
        <v>0</v>
      </c>
      <c r="AG75" s="61">
        <v>0</v>
      </c>
      <c r="AH75" s="61">
        <v>21</v>
      </c>
      <c r="AI75" s="61">
        <v>30</v>
      </c>
      <c r="AJ75" s="61">
        <v>32</v>
      </c>
      <c r="AK75" s="61">
        <v>17</v>
      </c>
      <c r="AL75" s="61">
        <v>0</v>
      </c>
      <c r="AM75" s="61">
        <v>0</v>
      </c>
      <c r="AN75" s="61">
        <v>0</v>
      </c>
      <c r="AO75" s="61"/>
      <c r="AP75" s="61"/>
      <c r="AQ75" s="65">
        <v>138</v>
      </c>
      <c r="AR75" s="65">
        <v>80</v>
      </c>
      <c r="AS75" s="71" t="s">
        <v>118</v>
      </c>
      <c r="AT75" s="71" t="s">
        <v>118</v>
      </c>
      <c r="AU75" s="72" t="s">
        <v>118</v>
      </c>
      <c r="AV75" s="72"/>
    </row>
    <row r="76" spans="1:48" s="2" customFormat="1" ht="35.25" x14ac:dyDescent="0.35">
      <c r="A76" s="9">
        <v>62</v>
      </c>
      <c r="B76" s="60" t="s">
        <v>80</v>
      </c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/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/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61">
        <v>0</v>
      </c>
      <c r="AC76" s="61">
        <v>0</v>
      </c>
      <c r="AD76" s="61">
        <v>0</v>
      </c>
      <c r="AE76" s="61">
        <v>0</v>
      </c>
      <c r="AF76" s="61">
        <v>0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0</v>
      </c>
      <c r="AO76" s="61"/>
      <c r="AP76" s="61"/>
      <c r="AQ76" s="65">
        <v>0</v>
      </c>
      <c r="AR76" s="65">
        <v>0</v>
      </c>
      <c r="AS76" s="71"/>
      <c r="AT76" s="71"/>
      <c r="AU76" s="72"/>
      <c r="AV76" s="72"/>
    </row>
    <row r="77" spans="1:48" s="2" customFormat="1" ht="35.25" x14ac:dyDescent="0.35">
      <c r="A77" s="9">
        <v>63</v>
      </c>
      <c r="B77" s="60" t="s">
        <v>81</v>
      </c>
      <c r="C77" s="61">
        <v>0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/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/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61">
        <v>0</v>
      </c>
      <c r="AC77" s="61">
        <v>0</v>
      </c>
      <c r="AD77" s="61">
        <v>0</v>
      </c>
      <c r="AE77" s="61">
        <v>0</v>
      </c>
      <c r="AF77" s="61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0</v>
      </c>
      <c r="AL77" s="61">
        <v>0</v>
      </c>
      <c r="AM77" s="61">
        <v>0</v>
      </c>
      <c r="AN77" s="61">
        <v>0</v>
      </c>
      <c r="AO77" s="61"/>
      <c r="AP77" s="61"/>
      <c r="AQ77" s="65">
        <v>0</v>
      </c>
      <c r="AR77" s="65">
        <v>0</v>
      </c>
      <c r="AS77" s="71"/>
      <c r="AT77" s="71"/>
      <c r="AU77" s="72"/>
      <c r="AV77" s="72"/>
    </row>
    <row r="78" spans="1:48" s="2" customFormat="1" ht="35.25" x14ac:dyDescent="0.35">
      <c r="A78" s="9">
        <v>64</v>
      </c>
      <c r="B78" s="60" t="s">
        <v>82</v>
      </c>
      <c r="C78" s="61">
        <v>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/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/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  <c r="AO78" s="61"/>
      <c r="AP78" s="61"/>
      <c r="AQ78" s="65">
        <v>0</v>
      </c>
      <c r="AR78" s="65">
        <v>0</v>
      </c>
      <c r="AS78" s="71"/>
      <c r="AT78" s="71"/>
      <c r="AU78" s="72"/>
      <c r="AV78" s="72"/>
    </row>
    <row r="79" spans="1:48" s="2" customFormat="1" ht="35.25" x14ac:dyDescent="0.35">
      <c r="A79" s="9">
        <v>65</v>
      </c>
      <c r="B79" s="60" t="s">
        <v>83</v>
      </c>
      <c r="C79" s="61">
        <v>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/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/>
      <c r="W79" s="61">
        <v>0</v>
      </c>
      <c r="X79" s="61">
        <v>0</v>
      </c>
      <c r="Y79" s="61">
        <v>0</v>
      </c>
      <c r="Z79" s="61">
        <v>0</v>
      </c>
      <c r="AA79" s="61">
        <v>0</v>
      </c>
      <c r="AB79" s="61">
        <v>0</v>
      </c>
      <c r="AC79" s="61">
        <v>0</v>
      </c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  <c r="AO79" s="61"/>
      <c r="AP79" s="61"/>
      <c r="AQ79" s="65">
        <v>0</v>
      </c>
      <c r="AR79" s="65">
        <v>0</v>
      </c>
      <c r="AS79" s="71"/>
      <c r="AT79" s="71"/>
      <c r="AU79" s="72"/>
      <c r="AV79" s="72"/>
    </row>
    <row r="80" spans="1:48" s="2" customFormat="1" ht="35.25" x14ac:dyDescent="0.35">
      <c r="A80" s="9">
        <v>66</v>
      </c>
      <c r="B80" s="60" t="s">
        <v>84</v>
      </c>
      <c r="C80" s="61">
        <v>0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/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893</v>
      </c>
      <c r="P80" s="61"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/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0</v>
      </c>
      <c r="AD80" s="61">
        <v>0</v>
      </c>
      <c r="AE80" s="61">
        <v>0</v>
      </c>
      <c r="AF80" s="61">
        <v>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  <c r="AO80" s="61"/>
      <c r="AP80" s="61"/>
      <c r="AQ80" s="65">
        <v>893</v>
      </c>
      <c r="AR80" s="65">
        <v>0</v>
      </c>
      <c r="AS80" s="71" t="s">
        <v>118</v>
      </c>
      <c r="AT80" s="71"/>
      <c r="AU80" s="72"/>
      <c r="AV80" s="72"/>
    </row>
    <row r="81" spans="1:48" s="2" customFormat="1" ht="35.25" x14ac:dyDescent="0.35">
      <c r="A81" s="9">
        <v>67</v>
      </c>
      <c r="B81" s="60" t="s">
        <v>85</v>
      </c>
      <c r="C81" s="61">
        <v>0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/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/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61">
        <v>0</v>
      </c>
      <c r="AC81" s="61">
        <v>0</v>
      </c>
      <c r="AD81" s="61">
        <v>0</v>
      </c>
      <c r="AE81" s="61">
        <v>0</v>
      </c>
      <c r="AF81" s="61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0</v>
      </c>
      <c r="AL81" s="61">
        <v>0</v>
      </c>
      <c r="AM81" s="61">
        <v>0</v>
      </c>
      <c r="AN81" s="61">
        <v>0</v>
      </c>
      <c r="AO81" s="61"/>
      <c r="AP81" s="61"/>
      <c r="AQ81" s="65">
        <v>0</v>
      </c>
      <c r="AR81" s="65">
        <v>0</v>
      </c>
      <c r="AS81" s="71"/>
      <c r="AT81" s="71"/>
      <c r="AU81" s="72"/>
      <c r="AV81" s="72"/>
    </row>
    <row r="82" spans="1:48" s="2" customFormat="1" ht="35.25" x14ac:dyDescent="0.35">
      <c r="A82" s="9">
        <v>68</v>
      </c>
      <c r="B82" s="60" t="s">
        <v>86</v>
      </c>
      <c r="C82" s="61">
        <v>0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/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/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1">
        <v>0</v>
      </c>
      <c r="AC82" s="61">
        <v>0</v>
      </c>
      <c r="AD82" s="61">
        <v>0</v>
      </c>
      <c r="AE82" s="61">
        <v>0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/>
      <c r="AP82" s="61"/>
      <c r="AQ82" s="65">
        <v>0</v>
      </c>
      <c r="AR82" s="65">
        <v>0</v>
      </c>
      <c r="AS82" s="71"/>
      <c r="AT82" s="71"/>
      <c r="AU82" s="72"/>
      <c r="AV82" s="72"/>
    </row>
    <row r="83" spans="1:48" s="2" customFormat="1" ht="35.25" x14ac:dyDescent="0.35">
      <c r="A83" s="9">
        <v>69</v>
      </c>
      <c r="B83" s="60" t="s">
        <v>87</v>
      </c>
      <c r="C83" s="61">
        <v>0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/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/>
      <c r="W83" s="61">
        <v>0</v>
      </c>
      <c r="X83" s="61">
        <v>0</v>
      </c>
      <c r="Y83" s="61">
        <v>0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0</v>
      </c>
      <c r="AF83" s="61">
        <v>0</v>
      </c>
      <c r="AG83" s="61">
        <v>0</v>
      </c>
      <c r="AH83" s="61">
        <v>0</v>
      </c>
      <c r="AI83" s="61">
        <v>0</v>
      </c>
      <c r="AJ83" s="61">
        <v>0</v>
      </c>
      <c r="AK83" s="61">
        <v>0</v>
      </c>
      <c r="AL83" s="61">
        <v>0</v>
      </c>
      <c r="AM83" s="61">
        <v>0</v>
      </c>
      <c r="AN83" s="61">
        <v>0</v>
      </c>
      <c r="AO83" s="61"/>
      <c r="AP83" s="61"/>
      <c r="AQ83" s="65">
        <v>0</v>
      </c>
      <c r="AR83" s="65">
        <v>0</v>
      </c>
      <c r="AS83" s="71"/>
      <c r="AT83" s="71"/>
      <c r="AU83" s="72"/>
      <c r="AV83" s="72"/>
    </row>
    <row r="84" spans="1:48" s="2" customFormat="1" ht="35.25" x14ac:dyDescent="0.35">
      <c r="A84" s="9">
        <v>70</v>
      </c>
      <c r="B84" s="60" t="s">
        <v>88</v>
      </c>
      <c r="C84" s="61">
        <v>0</v>
      </c>
      <c r="D84" s="61">
        <v>0</v>
      </c>
      <c r="E84" s="61">
        <v>40</v>
      </c>
      <c r="F84" s="61">
        <v>0</v>
      </c>
      <c r="G84" s="61">
        <v>0</v>
      </c>
      <c r="H84" s="61">
        <v>0</v>
      </c>
      <c r="I84" s="61"/>
      <c r="J84" s="61">
        <v>0</v>
      </c>
      <c r="K84" s="61">
        <v>0</v>
      </c>
      <c r="L84" s="61">
        <v>0</v>
      </c>
      <c r="M84" s="61">
        <v>0</v>
      </c>
      <c r="N84" s="61">
        <v>43</v>
      </c>
      <c r="O84" s="61">
        <v>0</v>
      </c>
      <c r="P84" s="61">
        <v>0</v>
      </c>
      <c r="Q84" s="61">
        <v>0</v>
      </c>
      <c r="R84" s="61">
        <v>12</v>
      </c>
      <c r="S84" s="61">
        <v>0</v>
      </c>
      <c r="T84" s="61">
        <v>0</v>
      </c>
      <c r="U84" s="61">
        <v>0</v>
      </c>
      <c r="V84" s="61"/>
      <c r="W84" s="61">
        <v>13</v>
      </c>
      <c r="X84" s="61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1</v>
      </c>
      <c r="AE84" s="61">
        <v>0</v>
      </c>
      <c r="AF84" s="61">
        <v>0</v>
      </c>
      <c r="AG84" s="61">
        <v>0</v>
      </c>
      <c r="AH84" s="61">
        <v>39</v>
      </c>
      <c r="AI84" s="61">
        <v>27</v>
      </c>
      <c r="AJ84" s="61">
        <v>12</v>
      </c>
      <c r="AK84" s="61">
        <v>42</v>
      </c>
      <c r="AL84" s="61">
        <v>0</v>
      </c>
      <c r="AM84" s="61">
        <v>0</v>
      </c>
      <c r="AN84" s="61">
        <v>0</v>
      </c>
      <c r="AO84" s="61"/>
      <c r="AP84" s="61"/>
      <c r="AQ84" s="65">
        <v>224</v>
      </c>
      <c r="AR84" s="65">
        <v>5</v>
      </c>
      <c r="AS84" s="71" t="s">
        <v>118</v>
      </c>
      <c r="AT84" s="71"/>
      <c r="AU84" s="72" t="s">
        <v>118</v>
      </c>
      <c r="AV84" s="72"/>
    </row>
    <row r="85" spans="1:48" s="2" customFormat="1" ht="35.25" x14ac:dyDescent="0.35">
      <c r="A85" s="9">
        <v>71</v>
      </c>
      <c r="B85" s="60" t="s">
        <v>89</v>
      </c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/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/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61"/>
      <c r="AP85" s="61"/>
      <c r="AQ85" s="65">
        <v>0</v>
      </c>
      <c r="AR85" s="65">
        <v>0</v>
      </c>
      <c r="AS85" s="71"/>
      <c r="AT85" s="71"/>
      <c r="AU85" s="72"/>
      <c r="AV85" s="72"/>
    </row>
    <row r="86" spans="1:48" s="2" customFormat="1" ht="35.25" x14ac:dyDescent="0.35">
      <c r="A86" s="9">
        <v>72</v>
      </c>
      <c r="B86" s="60" t="s">
        <v>90</v>
      </c>
      <c r="C86" s="61">
        <v>0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/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/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/>
      <c r="AP86" s="61"/>
      <c r="AQ86" s="65">
        <v>0</v>
      </c>
      <c r="AR86" s="65">
        <v>0</v>
      </c>
      <c r="AS86" s="71"/>
      <c r="AT86" s="71"/>
      <c r="AU86" s="72"/>
      <c r="AV86" s="72"/>
    </row>
    <row r="87" spans="1:48" s="2" customFormat="1" ht="35.25" x14ac:dyDescent="0.35">
      <c r="A87" s="9">
        <v>73</v>
      </c>
      <c r="B87" s="60" t="s">
        <v>91</v>
      </c>
      <c r="C87" s="61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/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/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/>
      <c r="AP87" s="61"/>
      <c r="AQ87" s="65">
        <v>0</v>
      </c>
      <c r="AR87" s="65">
        <v>0</v>
      </c>
      <c r="AS87" s="71"/>
      <c r="AT87" s="71"/>
      <c r="AU87" s="72"/>
      <c r="AV87" s="72"/>
    </row>
    <row r="88" spans="1:48" s="2" customFormat="1" ht="35.25" x14ac:dyDescent="0.35">
      <c r="A88" s="9">
        <v>74</v>
      </c>
      <c r="B88" s="60" t="s">
        <v>92</v>
      </c>
      <c r="C88" s="61">
        <v>0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/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/>
      <c r="W88" s="61">
        <v>0</v>
      </c>
      <c r="X88" s="61">
        <v>0</v>
      </c>
      <c r="Y88" s="61">
        <v>0</v>
      </c>
      <c r="Z88" s="61">
        <v>0</v>
      </c>
      <c r="AA88" s="61">
        <v>0</v>
      </c>
      <c r="AB88" s="61">
        <v>0</v>
      </c>
      <c r="AC88" s="61">
        <v>0</v>
      </c>
      <c r="AD88" s="61">
        <v>0</v>
      </c>
      <c r="AE88" s="61">
        <v>0</v>
      </c>
      <c r="AF88" s="61">
        <v>0</v>
      </c>
      <c r="AG88" s="61">
        <v>0</v>
      </c>
      <c r="AH88" s="61">
        <v>0</v>
      </c>
      <c r="AI88" s="61">
        <v>0</v>
      </c>
      <c r="AJ88" s="61">
        <v>0</v>
      </c>
      <c r="AK88" s="61">
        <v>0</v>
      </c>
      <c r="AL88" s="61">
        <v>0</v>
      </c>
      <c r="AM88" s="61">
        <v>0</v>
      </c>
      <c r="AN88" s="61">
        <v>0</v>
      </c>
      <c r="AO88" s="61"/>
      <c r="AP88" s="61"/>
      <c r="AQ88" s="65">
        <v>0</v>
      </c>
      <c r="AR88" s="65">
        <v>0</v>
      </c>
      <c r="AS88" s="71"/>
      <c r="AT88" s="71"/>
      <c r="AU88" s="72"/>
      <c r="AV88" s="72"/>
    </row>
    <row r="89" spans="1:48" s="2" customFormat="1" ht="35.25" x14ac:dyDescent="0.35">
      <c r="A89" s="9">
        <v>75</v>
      </c>
      <c r="B89" s="60" t="s">
        <v>93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/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/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61">
        <v>0</v>
      </c>
      <c r="AJ89" s="61">
        <v>0</v>
      </c>
      <c r="AK89" s="61">
        <v>0</v>
      </c>
      <c r="AL89" s="61">
        <v>0</v>
      </c>
      <c r="AM89" s="61">
        <v>0</v>
      </c>
      <c r="AN89" s="61">
        <v>0</v>
      </c>
      <c r="AO89" s="61"/>
      <c r="AP89" s="61"/>
      <c r="AQ89" s="65">
        <v>0</v>
      </c>
      <c r="AR89" s="65">
        <v>0</v>
      </c>
      <c r="AS89" s="71"/>
      <c r="AT89" s="71"/>
      <c r="AU89" s="72"/>
      <c r="AV89" s="72"/>
    </row>
    <row r="90" spans="1:48" s="2" customFormat="1" ht="35.25" x14ac:dyDescent="0.35">
      <c r="A90" s="9">
        <v>76</v>
      </c>
      <c r="B90" s="60" t="s">
        <v>94</v>
      </c>
      <c r="C90" s="61">
        <v>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/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/>
      <c r="W90" s="61">
        <v>0</v>
      </c>
      <c r="X90" s="61">
        <v>0</v>
      </c>
      <c r="Y90" s="61">
        <v>0</v>
      </c>
      <c r="Z90" s="61">
        <v>0</v>
      </c>
      <c r="AA90" s="61">
        <v>0</v>
      </c>
      <c r="AB90" s="61">
        <v>0</v>
      </c>
      <c r="AC90" s="61">
        <v>0</v>
      </c>
      <c r="AD90" s="61">
        <v>0</v>
      </c>
      <c r="AE90" s="61">
        <v>0</v>
      </c>
      <c r="AF90" s="61">
        <v>0</v>
      </c>
      <c r="AG90" s="61">
        <v>0</v>
      </c>
      <c r="AH90" s="61">
        <v>0</v>
      </c>
      <c r="AI90" s="61">
        <v>0</v>
      </c>
      <c r="AJ90" s="61">
        <v>0</v>
      </c>
      <c r="AK90" s="61">
        <v>0</v>
      </c>
      <c r="AL90" s="61">
        <v>0</v>
      </c>
      <c r="AM90" s="61">
        <v>0</v>
      </c>
      <c r="AN90" s="61">
        <v>0</v>
      </c>
      <c r="AO90" s="61"/>
      <c r="AP90" s="61"/>
      <c r="AQ90" s="65">
        <v>0</v>
      </c>
      <c r="AR90" s="65">
        <v>0</v>
      </c>
      <c r="AS90" s="71"/>
      <c r="AT90" s="71"/>
      <c r="AU90" s="72"/>
      <c r="AV90" s="72"/>
    </row>
    <row r="91" spans="1:48" s="2" customFormat="1" ht="35.25" x14ac:dyDescent="0.35">
      <c r="A91" s="9">
        <v>77</v>
      </c>
      <c r="B91" s="60" t="s">
        <v>95</v>
      </c>
      <c r="C91" s="61">
        <v>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/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/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0</v>
      </c>
      <c r="AO91" s="61"/>
      <c r="AP91" s="61"/>
      <c r="AQ91" s="65">
        <v>0</v>
      </c>
      <c r="AR91" s="65">
        <v>0</v>
      </c>
      <c r="AS91" s="71"/>
      <c r="AT91" s="71"/>
      <c r="AU91" s="72"/>
      <c r="AV91" s="72"/>
    </row>
    <row r="92" spans="1:48" s="2" customFormat="1" ht="35.25" x14ac:dyDescent="0.35">
      <c r="A92" s="9">
        <v>78</v>
      </c>
      <c r="B92" s="60" t="s">
        <v>96</v>
      </c>
      <c r="C92" s="61">
        <v>0</v>
      </c>
      <c r="D92" s="61">
        <v>0</v>
      </c>
      <c r="E92" s="61">
        <v>143</v>
      </c>
      <c r="F92" s="61">
        <v>0</v>
      </c>
      <c r="G92" s="61">
        <v>0</v>
      </c>
      <c r="H92" s="61">
        <v>0</v>
      </c>
      <c r="I92" s="61"/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/>
      <c r="W92" s="61">
        <v>0</v>
      </c>
      <c r="X92" s="61">
        <v>0</v>
      </c>
      <c r="Y92" s="61">
        <v>0</v>
      </c>
      <c r="Z92" s="61">
        <v>0</v>
      </c>
      <c r="AA92" s="61">
        <v>0</v>
      </c>
      <c r="AB92" s="61">
        <v>0</v>
      </c>
      <c r="AC92" s="61">
        <v>0</v>
      </c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61">
        <v>0</v>
      </c>
      <c r="AJ92" s="61">
        <v>0</v>
      </c>
      <c r="AK92" s="61">
        <v>0</v>
      </c>
      <c r="AL92" s="61">
        <v>0</v>
      </c>
      <c r="AM92" s="61">
        <v>0</v>
      </c>
      <c r="AN92" s="61">
        <v>0</v>
      </c>
      <c r="AO92" s="61"/>
      <c r="AP92" s="61"/>
      <c r="AQ92" s="65">
        <v>143</v>
      </c>
      <c r="AR92" s="65">
        <v>0</v>
      </c>
      <c r="AS92" s="71" t="s">
        <v>118</v>
      </c>
      <c r="AT92" s="71"/>
      <c r="AU92" s="72"/>
      <c r="AV92" s="72"/>
    </row>
    <row r="93" spans="1:48" s="2" customFormat="1" ht="35.25" x14ac:dyDescent="0.35">
      <c r="A93" s="9">
        <v>79</v>
      </c>
      <c r="B93" s="60" t="s">
        <v>97</v>
      </c>
      <c r="C93" s="61">
        <v>0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1"/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1">
        <v>0</v>
      </c>
      <c r="R93" s="61">
        <v>0</v>
      </c>
      <c r="S93" s="61">
        <v>0</v>
      </c>
      <c r="T93" s="61">
        <v>0</v>
      </c>
      <c r="U93" s="61">
        <v>0</v>
      </c>
      <c r="V93" s="61"/>
      <c r="W93" s="61">
        <v>0</v>
      </c>
      <c r="X93" s="61">
        <v>0</v>
      </c>
      <c r="Y93" s="61">
        <v>0</v>
      </c>
      <c r="Z93" s="61">
        <v>0</v>
      </c>
      <c r="AA93" s="61">
        <v>0</v>
      </c>
      <c r="AB93" s="61">
        <v>0</v>
      </c>
      <c r="AC93" s="61">
        <v>0</v>
      </c>
      <c r="AD93" s="61">
        <v>0</v>
      </c>
      <c r="AE93" s="61">
        <v>0</v>
      </c>
      <c r="AF93" s="61">
        <v>0</v>
      </c>
      <c r="AG93" s="61">
        <v>0</v>
      </c>
      <c r="AH93" s="61">
        <v>0</v>
      </c>
      <c r="AI93" s="61">
        <v>0</v>
      </c>
      <c r="AJ93" s="61">
        <v>0</v>
      </c>
      <c r="AK93" s="61">
        <v>0</v>
      </c>
      <c r="AL93" s="61">
        <v>0</v>
      </c>
      <c r="AM93" s="61">
        <v>0</v>
      </c>
      <c r="AN93" s="61">
        <v>0</v>
      </c>
      <c r="AO93" s="61"/>
      <c r="AP93" s="61"/>
      <c r="AQ93" s="65">
        <v>0</v>
      </c>
      <c r="AR93" s="65">
        <v>0</v>
      </c>
      <c r="AS93" s="71"/>
      <c r="AT93" s="71"/>
      <c r="AU93" s="72"/>
      <c r="AV93" s="72"/>
    </row>
    <row r="94" spans="1:48" s="2" customFormat="1" ht="35.25" x14ac:dyDescent="0.35">
      <c r="A94" s="9">
        <v>80</v>
      </c>
      <c r="B94" s="69" t="s">
        <v>98</v>
      </c>
      <c r="C94" s="61">
        <v>0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1"/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/>
      <c r="W94" s="61">
        <v>0</v>
      </c>
      <c r="X94" s="61">
        <v>0</v>
      </c>
      <c r="Y94" s="61">
        <v>0</v>
      </c>
      <c r="Z94" s="61">
        <v>0</v>
      </c>
      <c r="AA94" s="61">
        <v>0</v>
      </c>
      <c r="AB94" s="61">
        <v>0</v>
      </c>
      <c r="AC94" s="61">
        <v>0</v>
      </c>
      <c r="AD94" s="61">
        <v>0</v>
      </c>
      <c r="AE94" s="61">
        <v>0</v>
      </c>
      <c r="AF94" s="61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0</v>
      </c>
      <c r="AO94" s="61"/>
      <c r="AP94" s="61"/>
      <c r="AQ94" s="65">
        <v>0</v>
      </c>
      <c r="AR94" s="65">
        <v>0</v>
      </c>
      <c r="AS94" s="73"/>
      <c r="AT94" s="73"/>
      <c r="AU94" s="74"/>
      <c r="AV94" s="72"/>
    </row>
    <row r="95" spans="1:48" s="2" customFormat="1" ht="23.25" x14ac:dyDescent="0.35">
      <c r="AS95" s="12"/>
      <c r="AT95" s="12"/>
    </row>
    <row r="96" spans="1:48" s="2" customFormat="1" ht="23.25" x14ac:dyDescent="0.35">
      <c r="B96" s="2" t="s">
        <v>155</v>
      </c>
      <c r="AS96" s="12"/>
      <c r="AT96" s="12"/>
      <c r="AU96" s="12"/>
    </row>
    <row r="97" spans="45:47" s="2" customFormat="1" ht="23.25" x14ac:dyDescent="0.35">
      <c r="AS97" s="12"/>
      <c r="AT97" s="12"/>
      <c r="AU97" s="12"/>
    </row>
    <row r="98" spans="45:47" s="2" customFormat="1" ht="23.25" x14ac:dyDescent="0.35">
      <c r="AS98" s="12"/>
      <c r="AT98" s="12"/>
      <c r="AU98" s="12"/>
    </row>
    <row r="99" spans="45:47" s="2" customFormat="1" ht="23.25" x14ac:dyDescent="0.35"/>
    <row r="100" spans="45:47" s="2" customFormat="1" ht="23.25" x14ac:dyDescent="0.35"/>
    <row r="101" spans="45:47" s="2" customFormat="1" ht="23.25" x14ac:dyDescent="0.35"/>
    <row r="102" spans="45:47" s="2" customFormat="1" ht="23.25" x14ac:dyDescent="0.35"/>
    <row r="103" spans="45:47" s="2" customFormat="1" ht="23.25" x14ac:dyDescent="0.35"/>
    <row r="104" spans="45:47" s="2" customFormat="1" ht="23.25" x14ac:dyDescent="0.35"/>
    <row r="105" spans="45:47" s="2" customFormat="1" ht="23.25" x14ac:dyDescent="0.35"/>
    <row r="106" spans="45:47" s="2" customFormat="1" ht="23.25" x14ac:dyDescent="0.35"/>
    <row r="107" spans="45:47" s="2" customFormat="1" ht="23.25" x14ac:dyDescent="0.35"/>
  </sheetData>
  <mergeCells count="51">
    <mergeCell ref="C2:AV2"/>
    <mergeCell ref="A2:A12"/>
    <mergeCell ref="AV7:AV12"/>
    <mergeCell ref="C6:AV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AB4:AC4"/>
    <mergeCell ref="AD4:AE4"/>
    <mergeCell ref="H4:I4"/>
    <mergeCell ref="J4:K4"/>
    <mergeCell ref="L4:M4"/>
    <mergeCell ref="N4:O4"/>
    <mergeCell ref="P4:Q4"/>
    <mergeCell ref="R4:S4"/>
    <mergeCell ref="B3:B4"/>
    <mergeCell ref="C7:AT7"/>
    <mergeCell ref="AR3:AT3"/>
    <mergeCell ref="AR4:AT4"/>
    <mergeCell ref="AV3:AV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</mergeCells>
  <conditionalFormatting sqref="AV17:AV20 AV22:AV47 AV49:AV94 C15:AT94">
    <cfRule type="cellIs" dxfId="11" priority="33" operator="lessThan">
      <formula>0</formula>
    </cfRule>
  </conditionalFormatting>
  <conditionalFormatting sqref="AU15:AU54 AU56:AU94">
    <cfRule type="cellIs" dxfId="10" priority="8" operator="lessThan">
      <formula>0</formula>
    </cfRule>
  </conditionalFormatting>
  <conditionalFormatting sqref="AU15:AU54">
    <cfRule type="cellIs" dxfId="9" priority="7" operator="lessThan">
      <formula>0</formula>
    </cfRule>
  </conditionalFormatting>
  <conditionalFormatting sqref="AU15:AU54">
    <cfRule type="cellIs" dxfId="8" priority="6" operator="lessThan">
      <formula>0</formula>
    </cfRule>
  </conditionalFormatting>
  <conditionalFormatting sqref="AV15:AV16">
    <cfRule type="cellIs" dxfId="7" priority="4" operator="lessThan">
      <formula>0</formula>
    </cfRule>
  </conditionalFormatting>
  <conditionalFormatting sqref="AV21">
    <cfRule type="cellIs" dxfId="6" priority="3" operator="lessThan">
      <formula>0</formula>
    </cfRule>
  </conditionalFormatting>
  <conditionalFormatting sqref="AV48">
    <cfRule type="cellIs" dxfId="5" priority="2" operator="lessThan">
      <formula>0</formula>
    </cfRule>
  </conditionalFormatting>
  <conditionalFormatting sqref="AU55">
    <cfRule type="cellIs" dxfId="4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3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zoomScale="50" zoomScaleNormal="50" zoomScaleSheetLayoutView="40" workbookViewId="0">
      <pane xSplit="2" ySplit="10" topLeftCell="C63" activePane="bottomRight" state="frozen"/>
      <selection activeCell="B38" sqref="B38"/>
      <selection pane="topRight" activeCell="B38" sqref="B38"/>
      <selection pane="bottomLeft" activeCell="B38" sqref="B38"/>
      <selection pane="bottomRight" activeCell="C2" sqref="C2:E2"/>
    </sheetView>
  </sheetViews>
  <sheetFormatPr defaultRowHeight="15.75" x14ac:dyDescent="0.25"/>
  <cols>
    <col min="1" max="1" width="5.5703125" style="1" customWidth="1"/>
    <col min="2" max="2" width="135.28515625" style="1" customWidth="1"/>
    <col min="3" max="3" width="57.5703125" style="1" customWidth="1"/>
    <col min="4" max="4" width="52.7109375" style="1" customWidth="1"/>
    <col min="5" max="5" width="46.42578125" style="1" customWidth="1"/>
    <col min="6" max="16384" width="9.140625" style="1"/>
  </cols>
  <sheetData>
    <row r="1" spans="1:5" ht="59.25" customHeight="1" x14ac:dyDescent="0.25">
      <c r="B1" s="7"/>
      <c r="E1" s="4" t="s">
        <v>187</v>
      </c>
    </row>
    <row r="2" spans="1:5" s="2" customFormat="1" ht="52.5" customHeight="1" x14ac:dyDescent="0.35">
      <c r="A2" s="81" t="s">
        <v>0</v>
      </c>
      <c r="B2" s="41" t="s">
        <v>104</v>
      </c>
      <c r="C2" s="120" t="s">
        <v>114</v>
      </c>
      <c r="D2" s="120"/>
      <c r="E2" s="121"/>
    </row>
    <row r="3" spans="1:5" s="4" customFormat="1" ht="103.5" customHeight="1" x14ac:dyDescent="0.25">
      <c r="A3" s="82"/>
      <c r="B3" s="109" t="s">
        <v>100</v>
      </c>
      <c r="C3" s="117" t="s">
        <v>131</v>
      </c>
      <c r="D3" s="118"/>
      <c r="E3" s="111" t="s">
        <v>130</v>
      </c>
    </row>
    <row r="4" spans="1:5" s="4" customFormat="1" ht="165.75" customHeight="1" x14ac:dyDescent="0.25">
      <c r="A4" s="82"/>
      <c r="B4" s="112"/>
      <c r="C4" s="115" t="s">
        <v>135</v>
      </c>
      <c r="D4" s="116"/>
      <c r="E4" s="114"/>
    </row>
    <row r="5" spans="1:5" s="4" customFormat="1" ht="45.75" customHeight="1" x14ac:dyDescent="0.25">
      <c r="A5" s="82"/>
      <c r="B5" s="35" t="s">
        <v>101</v>
      </c>
      <c r="C5" s="112" t="s">
        <v>106</v>
      </c>
      <c r="D5" s="114"/>
      <c r="E5" s="38" t="s">
        <v>106</v>
      </c>
    </row>
    <row r="6" spans="1:5" s="2" customFormat="1" ht="65.25" customHeight="1" x14ac:dyDescent="0.35">
      <c r="A6" s="82"/>
      <c r="B6" s="35" t="s">
        <v>154</v>
      </c>
      <c r="C6" s="38" t="s">
        <v>111</v>
      </c>
      <c r="D6" s="38" t="s">
        <v>116</v>
      </c>
      <c r="E6" s="38" t="s">
        <v>116</v>
      </c>
    </row>
    <row r="7" spans="1:5" s="4" customFormat="1" ht="35.25" customHeight="1" x14ac:dyDescent="0.25">
      <c r="A7" s="34"/>
      <c r="B7" s="38" t="s">
        <v>123</v>
      </c>
      <c r="C7" s="38"/>
      <c r="D7" s="38"/>
      <c r="E7" s="38"/>
    </row>
    <row r="8" spans="1:5" s="3" customFormat="1" ht="45.75" customHeight="1" x14ac:dyDescent="0.25">
      <c r="A8" s="15"/>
      <c r="B8" s="38" t="s">
        <v>122</v>
      </c>
      <c r="C8" s="38"/>
      <c r="D8" s="38"/>
      <c r="E8" s="20"/>
    </row>
    <row r="9" spans="1:5" s="2" customFormat="1" ht="23.25" x14ac:dyDescent="0.35">
      <c r="A9" s="6" t="s">
        <v>16</v>
      </c>
      <c r="B9" s="6" t="s">
        <v>17</v>
      </c>
      <c r="C9" s="6">
        <v>49</v>
      </c>
      <c r="D9" s="6">
        <v>50</v>
      </c>
      <c r="E9" s="6">
        <v>51</v>
      </c>
    </row>
    <row r="10" spans="1:5" s="2" customFormat="1" ht="33" x14ac:dyDescent="0.35">
      <c r="A10" s="9">
        <v>1</v>
      </c>
      <c r="B10" s="60" t="s">
        <v>19</v>
      </c>
      <c r="C10" s="62" t="s">
        <v>118</v>
      </c>
      <c r="D10" s="62" t="s">
        <v>118</v>
      </c>
      <c r="E10" s="62" t="s">
        <v>118</v>
      </c>
    </row>
    <row r="11" spans="1:5" s="2" customFormat="1" ht="30" customHeight="1" x14ac:dyDescent="0.35">
      <c r="A11" s="9">
        <v>2</v>
      </c>
      <c r="B11" s="60" t="s">
        <v>20</v>
      </c>
      <c r="C11" s="62" t="s">
        <v>118</v>
      </c>
      <c r="D11" s="62" t="s">
        <v>118</v>
      </c>
      <c r="E11" s="62" t="s">
        <v>118</v>
      </c>
    </row>
    <row r="12" spans="1:5" s="2" customFormat="1" ht="33" x14ac:dyDescent="0.35">
      <c r="A12" s="9">
        <v>3</v>
      </c>
      <c r="B12" s="60" t="s">
        <v>21</v>
      </c>
      <c r="C12" s="62" t="s">
        <v>118</v>
      </c>
      <c r="D12" s="62" t="s">
        <v>118</v>
      </c>
      <c r="E12" s="61"/>
    </row>
    <row r="13" spans="1:5" s="2" customFormat="1" ht="23.25" x14ac:dyDescent="0.35">
      <c r="A13" s="9">
        <v>4</v>
      </c>
      <c r="B13" s="60" t="s">
        <v>22</v>
      </c>
      <c r="C13" s="61"/>
      <c r="D13" s="61"/>
      <c r="E13" s="61"/>
    </row>
    <row r="14" spans="1:5" s="2" customFormat="1" ht="33" x14ac:dyDescent="0.35">
      <c r="A14" s="9">
        <v>5</v>
      </c>
      <c r="B14" s="60" t="s">
        <v>23</v>
      </c>
      <c r="C14" s="62" t="s">
        <v>118</v>
      </c>
      <c r="D14" s="61"/>
      <c r="E14" s="61"/>
    </row>
    <row r="15" spans="1:5" s="2" customFormat="1" ht="33" x14ac:dyDescent="0.35">
      <c r="A15" s="9">
        <v>6</v>
      </c>
      <c r="B15" s="60" t="s">
        <v>24</v>
      </c>
      <c r="C15" s="62" t="s">
        <v>118</v>
      </c>
      <c r="D15" s="61"/>
      <c r="E15" s="61"/>
    </row>
    <row r="16" spans="1:5" s="2" customFormat="1" ht="33" x14ac:dyDescent="0.35">
      <c r="A16" s="9">
        <v>7</v>
      </c>
      <c r="B16" s="60" t="s">
        <v>25</v>
      </c>
      <c r="C16" s="62" t="s">
        <v>118</v>
      </c>
      <c r="D16" s="62" t="s">
        <v>118</v>
      </c>
      <c r="E16" s="61"/>
    </row>
    <row r="17" spans="1:5" s="2" customFormat="1" ht="23.25" x14ac:dyDescent="0.35">
      <c r="A17" s="9">
        <v>8</v>
      </c>
      <c r="B17" s="60" t="s">
        <v>26</v>
      </c>
      <c r="C17" s="61"/>
      <c r="D17" s="61"/>
      <c r="E17" s="61"/>
    </row>
    <row r="18" spans="1:5" s="2" customFormat="1" ht="23.25" x14ac:dyDescent="0.35">
      <c r="A18" s="9">
        <v>9</v>
      </c>
      <c r="B18" s="60" t="s">
        <v>27</v>
      </c>
      <c r="C18" s="61"/>
      <c r="D18" s="61"/>
      <c r="E18" s="61"/>
    </row>
    <row r="19" spans="1:5" s="2" customFormat="1" ht="33" x14ac:dyDescent="0.35">
      <c r="A19" s="9">
        <v>10</v>
      </c>
      <c r="B19" s="60" t="s">
        <v>28</v>
      </c>
      <c r="C19" s="62" t="s">
        <v>118</v>
      </c>
      <c r="D19" s="61"/>
      <c r="E19" s="61"/>
    </row>
    <row r="20" spans="1:5" s="2" customFormat="1" ht="33" x14ac:dyDescent="0.35">
      <c r="A20" s="9">
        <v>11</v>
      </c>
      <c r="B20" s="60" t="s">
        <v>29</v>
      </c>
      <c r="C20" s="62" t="s">
        <v>118</v>
      </c>
      <c r="D20" s="61"/>
      <c r="E20" s="61"/>
    </row>
    <row r="21" spans="1:5" s="2" customFormat="1" ht="23.25" x14ac:dyDescent="0.35">
      <c r="A21" s="9">
        <v>12</v>
      </c>
      <c r="B21" s="60" t="s">
        <v>30</v>
      </c>
      <c r="C21" s="61"/>
      <c r="D21" s="61"/>
      <c r="E21" s="61"/>
    </row>
    <row r="22" spans="1:5" s="2" customFormat="1" ht="33" x14ac:dyDescent="0.35">
      <c r="A22" s="9">
        <v>13</v>
      </c>
      <c r="B22" s="60" t="s">
        <v>31</v>
      </c>
      <c r="C22" s="62" t="s">
        <v>118</v>
      </c>
      <c r="D22" s="61"/>
      <c r="E22" s="61"/>
    </row>
    <row r="23" spans="1:5" s="2" customFormat="1" ht="33" x14ac:dyDescent="0.35">
      <c r="A23" s="9">
        <v>14</v>
      </c>
      <c r="B23" s="60" t="s">
        <v>32</v>
      </c>
      <c r="C23" s="62" t="s">
        <v>118</v>
      </c>
      <c r="D23" s="61"/>
      <c r="E23" s="61"/>
    </row>
    <row r="24" spans="1:5" s="2" customFormat="1" ht="33" x14ac:dyDescent="0.35">
      <c r="A24" s="9">
        <v>15</v>
      </c>
      <c r="B24" s="60" t="s">
        <v>33</v>
      </c>
      <c r="C24" s="62" t="s">
        <v>118</v>
      </c>
      <c r="D24" s="62" t="s">
        <v>118</v>
      </c>
      <c r="E24" s="61"/>
    </row>
    <row r="25" spans="1:5" s="2" customFormat="1" ht="33" x14ac:dyDescent="0.35">
      <c r="A25" s="9">
        <v>16</v>
      </c>
      <c r="B25" s="60" t="s">
        <v>34</v>
      </c>
      <c r="C25" s="62" t="s">
        <v>118</v>
      </c>
      <c r="D25" s="61"/>
      <c r="E25" s="61"/>
    </row>
    <row r="26" spans="1:5" s="2" customFormat="1" ht="33" x14ac:dyDescent="0.35">
      <c r="A26" s="9">
        <v>17</v>
      </c>
      <c r="B26" s="60" t="s">
        <v>35</v>
      </c>
      <c r="C26" s="62" t="s">
        <v>118</v>
      </c>
      <c r="D26" s="61"/>
      <c r="E26" s="61"/>
    </row>
    <row r="27" spans="1:5" s="10" customFormat="1" ht="33" x14ac:dyDescent="0.35">
      <c r="A27" s="9">
        <v>18</v>
      </c>
      <c r="B27" s="60" t="s">
        <v>36</v>
      </c>
      <c r="C27" s="62" t="s">
        <v>118</v>
      </c>
      <c r="D27" s="61"/>
      <c r="E27" s="61"/>
    </row>
    <row r="28" spans="1:5" s="10" customFormat="1" ht="33" x14ac:dyDescent="0.35">
      <c r="A28" s="9">
        <v>19</v>
      </c>
      <c r="B28" s="60" t="s">
        <v>37</v>
      </c>
      <c r="C28" s="62" t="s">
        <v>118</v>
      </c>
      <c r="D28" s="61"/>
      <c r="E28" s="61"/>
    </row>
    <row r="29" spans="1:5" s="2" customFormat="1" ht="33" x14ac:dyDescent="0.35">
      <c r="A29" s="9">
        <v>20</v>
      </c>
      <c r="B29" s="60" t="s">
        <v>38</v>
      </c>
      <c r="C29" s="62" t="s">
        <v>118</v>
      </c>
      <c r="D29" s="61"/>
      <c r="E29" s="61"/>
    </row>
    <row r="30" spans="1:5" s="2" customFormat="1" ht="33" x14ac:dyDescent="0.35">
      <c r="A30" s="9">
        <v>21</v>
      </c>
      <c r="B30" s="60" t="s">
        <v>39</v>
      </c>
      <c r="C30" s="62" t="s">
        <v>118</v>
      </c>
      <c r="D30" s="61"/>
      <c r="E30" s="61"/>
    </row>
    <row r="31" spans="1:5" s="2" customFormat="1" ht="33" x14ac:dyDescent="0.35">
      <c r="A31" s="9">
        <v>22</v>
      </c>
      <c r="B31" s="60" t="s">
        <v>40</v>
      </c>
      <c r="C31" s="62" t="s">
        <v>118</v>
      </c>
      <c r="D31" s="61"/>
      <c r="E31" s="61"/>
    </row>
    <row r="32" spans="1:5" s="2" customFormat="1" ht="33" x14ac:dyDescent="0.35">
      <c r="A32" s="9">
        <v>23</v>
      </c>
      <c r="B32" s="60" t="s">
        <v>41</v>
      </c>
      <c r="C32" s="62" t="s">
        <v>118</v>
      </c>
      <c r="D32" s="61"/>
      <c r="E32" s="61"/>
    </row>
    <row r="33" spans="1:5" s="2" customFormat="1" ht="33" x14ac:dyDescent="0.35">
      <c r="A33" s="9">
        <v>24</v>
      </c>
      <c r="B33" s="60" t="s">
        <v>42</v>
      </c>
      <c r="C33" s="62" t="s">
        <v>118</v>
      </c>
      <c r="D33" s="61"/>
      <c r="E33" s="61"/>
    </row>
    <row r="34" spans="1:5" s="2" customFormat="1" ht="33" x14ac:dyDescent="0.35">
      <c r="A34" s="9">
        <v>25</v>
      </c>
      <c r="B34" s="60" t="s">
        <v>43</v>
      </c>
      <c r="C34" s="62" t="s">
        <v>118</v>
      </c>
      <c r="D34" s="61"/>
      <c r="E34" s="61"/>
    </row>
    <row r="35" spans="1:5" s="2" customFormat="1" ht="33" x14ac:dyDescent="0.35">
      <c r="A35" s="9">
        <v>26</v>
      </c>
      <c r="B35" s="60" t="s">
        <v>44</v>
      </c>
      <c r="C35" s="62" t="s">
        <v>118</v>
      </c>
      <c r="D35" s="61"/>
      <c r="E35" s="61"/>
    </row>
    <row r="36" spans="1:5" s="2" customFormat="1" ht="33" x14ac:dyDescent="0.35">
      <c r="A36" s="9">
        <v>27</v>
      </c>
      <c r="B36" s="60" t="s">
        <v>45</v>
      </c>
      <c r="C36" s="62" t="s">
        <v>118</v>
      </c>
      <c r="D36" s="61"/>
      <c r="E36" s="61"/>
    </row>
    <row r="37" spans="1:5" s="2" customFormat="1" ht="33" x14ac:dyDescent="0.35">
      <c r="A37" s="9">
        <v>28</v>
      </c>
      <c r="B37" s="60" t="s">
        <v>46</v>
      </c>
      <c r="C37" s="62" t="s">
        <v>118</v>
      </c>
      <c r="D37" s="61"/>
      <c r="E37" s="61"/>
    </row>
    <row r="38" spans="1:5" s="2" customFormat="1" ht="33" x14ac:dyDescent="0.35">
      <c r="A38" s="9">
        <v>29</v>
      </c>
      <c r="B38" s="60" t="s">
        <v>47</v>
      </c>
      <c r="C38" s="62" t="s">
        <v>118</v>
      </c>
      <c r="D38" s="62" t="s">
        <v>118</v>
      </c>
      <c r="E38" s="61"/>
    </row>
    <row r="39" spans="1:5" s="2" customFormat="1" ht="33" x14ac:dyDescent="0.35">
      <c r="A39" s="9">
        <v>30</v>
      </c>
      <c r="B39" s="60" t="s">
        <v>48</v>
      </c>
      <c r="C39" s="62" t="s">
        <v>118</v>
      </c>
      <c r="D39" s="61"/>
      <c r="E39" s="61"/>
    </row>
    <row r="40" spans="1:5" s="2" customFormat="1" ht="33" x14ac:dyDescent="0.35">
      <c r="A40" s="9">
        <v>31</v>
      </c>
      <c r="B40" s="60" t="s">
        <v>49</v>
      </c>
      <c r="C40" s="62" t="s">
        <v>118</v>
      </c>
      <c r="D40" s="61"/>
      <c r="E40" s="61"/>
    </row>
    <row r="41" spans="1:5" s="2" customFormat="1" ht="33" x14ac:dyDescent="0.35">
      <c r="A41" s="9">
        <v>32</v>
      </c>
      <c r="B41" s="60" t="s">
        <v>50</v>
      </c>
      <c r="C41" s="62" t="s">
        <v>118</v>
      </c>
      <c r="D41" s="61"/>
      <c r="E41" s="61"/>
    </row>
    <row r="42" spans="1:5" s="2" customFormat="1" ht="23.25" x14ac:dyDescent="0.35">
      <c r="A42" s="9">
        <v>33</v>
      </c>
      <c r="B42" s="60" t="s">
        <v>51</v>
      </c>
      <c r="C42" s="61"/>
      <c r="D42" s="61"/>
      <c r="E42" s="61"/>
    </row>
    <row r="43" spans="1:5" s="2" customFormat="1" ht="46.5" x14ac:dyDescent="0.35">
      <c r="A43" s="9">
        <v>34</v>
      </c>
      <c r="B43" s="60" t="s">
        <v>52</v>
      </c>
      <c r="C43" s="62" t="s">
        <v>118</v>
      </c>
      <c r="D43" s="61"/>
      <c r="E43" s="61"/>
    </row>
    <row r="44" spans="1:5" s="2" customFormat="1" ht="23.25" x14ac:dyDescent="0.35">
      <c r="A44" s="9">
        <v>35</v>
      </c>
      <c r="B44" s="60" t="s">
        <v>53</v>
      </c>
      <c r="C44" s="61"/>
      <c r="D44" s="61"/>
      <c r="E44" s="61"/>
    </row>
    <row r="45" spans="1:5" s="2" customFormat="1" ht="46.5" x14ac:dyDescent="0.35">
      <c r="A45" s="9">
        <v>36</v>
      </c>
      <c r="B45" s="60" t="s">
        <v>54</v>
      </c>
      <c r="C45" s="61"/>
      <c r="D45" s="61"/>
      <c r="E45" s="61"/>
    </row>
    <row r="46" spans="1:5" s="2" customFormat="1" ht="23.25" x14ac:dyDescent="0.35">
      <c r="A46" s="9">
        <v>37</v>
      </c>
      <c r="B46" s="60" t="s">
        <v>55</v>
      </c>
      <c r="C46" s="61"/>
      <c r="D46" s="61"/>
      <c r="E46" s="61"/>
    </row>
    <row r="47" spans="1:5" s="2" customFormat="1" ht="23.25" x14ac:dyDescent="0.35">
      <c r="A47" s="9">
        <v>38</v>
      </c>
      <c r="B47" s="60" t="s">
        <v>56</v>
      </c>
      <c r="C47" s="61"/>
      <c r="D47" s="61"/>
      <c r="E47" s="61"/>
    </row>
    <row r="48" spans="1:5" s="2" customFormat="1" ht="23.25" x14ac:dyDescent="0.35">
      <c r="A48" s="9">
        <v>39</v>
      </c>
      <c r="B48" s="60" t="s">
        <v>57</v>
      </c>
      <c r="C48" s="61"/>
      <c r="D48" s="61"/>
      <c r="E48" s="61"/>
    </row>
    <row r="49" spans="1:5" s="2" customFormat="1" ht="33" x14ac:dyDescent="0.35">
      <c r="A49" s="9">
        <v>40</v>
      </c>
      <c r="B49" s="60" t="s">
        <v>58</v>
      </c>
      <c r="C49" s="62"/>
      <c r="D49" s="62" t="s">
        <v>118</v>
      </c>
      <c r="E49" s="61"/>
    </row>
    <row r="50" spans="1:5" s="2" customFormat="1" ht="33" x14ac:dyDescent="0.35">
      <c r="A50" s="9">
        <v>41</v>
      </c>
      <c r="B50" s="60" t="s">
        <v>59</v>
      </c>
      <c r="C50" s="62" t="s">
        <v>118</v>
      </c>
      <c r="D50" s="62" t="s">
        <v>118</v>
      </c>
      <c r="E50" s="61"/>
    </row>
    <row r="51" spans="1:5" s="2" customFormat="1" ht="23.25" x14ac:dyDescent="0.35">
      <c r="A51" s="9">
        <v>42</v>
      </c>
      <c r="B51" s="60" t="s">
        <v>60</v>
      </c>
      <c r="C51" s="61"/>
      <c r="D51" s="61"/>
      <c r="E51" s="61"/>
    </row>
    <row r="52" spans="1:5" s="2" customFormat="1" ht="23.25" x14ac:dyDescent="0.35">
      <c r="A52" s="9">
        <v>43</v>
      </c>
      <c r="B52" s="60" t="s">
        <v>61</v>
      </c>
      <c r="C52" s="61"/>
      <c r="D52" s="61"/>
      <c r="E52" s="61"/>
    </row>
    <row r="53" spans="1:5" s="2" customFormat="1" ht="23.25" x14ac:dyDescent="0.35">
      <c r="A53" s="9">
        <v>44</v>
      </c>
      <c r="B53" s="60" t="s">
        <v>62</v>
      </c>
      <c r="C53" s="61"/>
      <c r="D53" s="61"/>
      <c r="E53" s="61"/>
    </row>
    <row r="54" spans="1:5" s="2" customFormat="1" ht="23.25" x14ac:dyDescent="0.35">
      <c r="A54" s="9">
        <v>45</v>
      </c>
      <c r="B54" s="60" t="s">
        <v>63</v>
      </c>
      <c r="C54" s="61"/>
      <c r="D54" s="61"/>
      <c r="E54" s="61"/>
    </row>
    <row r="55" spans="1:5" s="2" customFormat="1" ht="33" x14ac:dyDescent="0.35">
      <c r="A55" s="9">
        <v>46</v>
      </c>
      <c r="B55" s="60" t="s">
        <v>64</v>
      </c>
      <c r="C55" s="62" t="s">
        <v>118</v>
      </c>
      <c r="D55" s="61"/>
      <c r="E55" s="61"/>
    </row>
    <row r="56" spans="1:5" s="2" customFormat="1" ht="28.5" customHeight="1" x14ac:dyDescent="0.35">
      <c r="A56" s="9">
        <v>47</v>
      </c>
      <c r="B56" s="60" t="s">
        <v>65</v>
      </c>
      <c r="C56" s="61"/>
      <c r="D56" s="61"/>
      <c r="E56" s="61"/>
    </row>
    <row r="57" spans="1:5" s="2" customFormat="1" ht="33" x14ac:dyDescent="0.35">
      <c r="A57" s="9">
        <v>48</v>
      </c>
      <c r="B57" s="60" t="s">
        <v>66</v>
      </c>
      <c r="C57" s="62" t="s">
        <v>118</v>
      </c>
      <c r="D57" s="61"/>
      <c r="E57" s="61"/>
    </row>
    <row r="58" spans="1:5" s="2" customFormat="1" ht="33" x14ac:dyDescent="0.35">
      <c r="A58" s="9">
        <v>49</v>
      </c>
      <c r="B58" s="60" t="s">
        <v>67</v>
      </c>
      <c r="C58" s="62" t="s">
        <v>118</v>
      </c>
      <c r="D58" s="62" t="s">
        <v>118</v>
      </c>
      <c r="E58" s="61"/>
    </row>
    <row r="59" spans="1:5" s="2" customFormat="1" ht="33" x14ac:dyDescent="0.35">
      <c r="A59" s="9">
        <v>50</v>
      </c>
      <c r="B59" s="60" t="s">
        <v>68</v>
      </c>
      <c r="C59" s="62" t="s">
        <v>118</v>
      </c>
      <c r="D59" s="62" t="s">
        <v>118</v>
      </c>
      <c r="E59" s="61"/>
    </row>
    <row r="60" spans="1:5" s="2" customFormat="1" ht="33" x14ac:dyDescent="0.35">
      <c r="A60" s="9">
        <v>51</v>
      </c>
      <c r="B60" s="60" t="s">
        <v>69</v>
      </c>
      <c r="C60" s="62" t="s">
        <v>118</v>
      </c>
      <c r="D60" s="62" t="s">
        <v>118</v>
      </c>
      <c r="E60" s="61"/>
    </row>
    <row r="61" spans="1:5" s="2" customFormat="1" ht="23.25" x14ac:dyDescent="0.35">
      <c r="A61" s="9">
        <v>52</v>
      </c>
      <c r="B61" s="60" t="s">
        <v>70</v>
      </c>
      <c r="C61" s="61"/>
      <c r="D61" s="61"/>
      <c r="E61" s="61"/>
    </row>
    <row r="62" spans="1:5" s="2" customFormat="1" ht="23.25" x14ac:dyDescent="0.35">
      <c r="A62" s="9">
        <v>53</v>
      </c>
      <c r="B62" s="60" t="s">
        <v>71</v>
      </c>
      <c r="C62" s="61"/>
      <c r="D62" s="61"/>
      <c r="E62" s="61"/>
    </row>
    <row r="63" spans="1:5" s="2" customFormat="1" ht="23.25" x14ac:dyDescent="0.35">
      <c r="A63" s="9">
        <v>54</v>
      </c>
      <c r="B63" s="60" t="s">
        <v>72</v>
      </c>
      <c r="C63" s="61"/>
      <c r="D63" s="61"/>
      <c r="E63" s="61"/>
    </row>
    <row r="64" spans="1:5" s="2" customFormat="1" ht="23.25" x14ac:dyDescent="0.35">
      <c r="A64" s="9">
        <v>55</v>
      </c>
      <c r="B64" s="60" t="s">
        <v>73</v>
      </c>
      <c r="C64" s="61"/>
      <c r="D64" s="61"/>
      <c r="E64" s="61"/>
    </row>
    <row r="65" spans="1:5" s="2" customFormat="1" ht="33" x14ac:dyDescent="0.35">
      <c r="A65" s="9">
        <v>56</v>
      </c>
      <c r="B65" s="60" t="s">
        <v>74</v>
      </c>
      <c r="C65" s="62" t="s">
        <v>118</v>
      </c>
      <c r="D65" s="61"/>
      <c r="E65" s="62" t="s">
        <v>118</v>
      </c>
    </row>
    <row r="66" spans="1:5" s="2" customFormat="1" ht="33" x14ac:dyDescent="0.35">
      <c r="A66" s="9">
        <v>57</v>
      </c>
      <c r="B66" s="60" t="s">
        <v>75</v>
      </c>
      <c r="C66" s="62" t="s">
        <v>118</v>
      </c>
      <c r="D66" s="61"/>
      <c r="E66" s="61"/>
    </row>
    <row r="67" spans="1:5" s="2" customFormat="1" ht="23.25" x14ac:dyDescent="0.35">
      <c r="A67" s="9">
        <v>58</v>
      </c>
      <c r="B67" s="60" t="s">
        <v>76</v>
      </c>
      <c r="C67" s="61"/>
      <c r="D67" s="61"/>
      <c r="E67" s="61"/>
    </row>
    <row r="68" spans="1:5" s="2" customFormat="1" ht="23.25" x14ac:dyDescent="0.35">
      <c r="A68" s="9">
        <v>59</v>
      </c>
      <c r="B68" s="60" t="s">
        <v>77</v>
      </c>
      <c r="C68" s="61"/>
      <c r="D68" s="61"/>
      <c r="E68" s="61"/>
    </row>
    <row r="69" spans="1:5" s="2" customFormat="1" ht="23.25" x14ac:dyDescent="0.35">
      <c r="A69" s="9">
        <v>60</v>
      </c>
      <c r="B69" s="60" t="s">
        <v>78</v>
      </c>
      <c r="C69" s="61"/>
      <c r="D69" s="61"/>
      <c r="E69" s="61"/>
    </row>
    <row r="70" spans="1:5" s="2" customFormat="1" ht="33" x14ac:dyDescent="0.35">
      <c r="A70" s="9">
        <v>61</v>
      </c>
      <c r="B70" s="60" t="s">
        <v>79</v>
      </c>
      <c r="C70" s="62" t="s">
        <v>118</v>
      </c>
      <c r="D70" s="62" t="s">
        <v>118</v>
      </c>
      <c r="E70" s="61"/>
    </row>
    <row r="71" spans="1:5" s="2" customFormat="1" ht="33" x14ac:dyDescent="0.35">
      <c r="A71" s="9">
        <v>62</v>
      </c>
      <c r="B71" s="60" t="s">
        <v>80</v>
      </c>
      <c r="C71" s="62" t="s">
        <v>118</v>
      </c>
      <c r="D71" s="61"/>
      <c r="E71" s="61"/>
    </row>
    <row r="72" spans="1:5" s="2" customFormat="1" ht="23.25" x14ac:dyDescent="0.35">
      <c r="A72" s="9">
        <v>63</v>
      </c>
      <c r="B72" s="60" t="s">
        <v>81</v>
      </c>
      <c r="C72" s="61"/>
      <c r="D72" s="61"/>
      <c r="E72" s="61"/>
    </row>
    <row r="73" spans="1:5" s="2" customFormat="1" ht="23.25" x14ac:dyDescent="0.35">
      <c r="A73" s="9">
        <v>64</v>
      </c>
      <c r="B73" s="60" t="s">
        <v>82</v>
      </c>
      <c r="C73" s="61"/>
      <c r="D73" s="61"/>
      <c r="E73" s="61"/>
    </row>
    <row r="74" spans="1:5" s="2" customFormat="1" ht="33" x14ac:dyDescent="0.35">
      <c r="A74" s="9">
        <v>65</v>
      </c>
      <c r="B74" s="60" t="s">
        <v>83</v>
      </c>
      <c r="C74" s="62" t="s">
        <v>118</v>
      </c>
      <c r="D74" s="62" t="s">
        <v>118</v>
      </c>
      <c r="E74" s="61"/>
    </row>
    <row r="75" spans="1:5" s="2" customFormat="1" ht="23.25" x14ac:dyDescent="0.35">
      <c r="A75" s="9">
        <v>66</v>
      </c>
      <c r="B75" s="60" t="s">
        <v>84</v>
      </c>
      <c r="C75" s="61"/>
      <c r="D75" s="61"/>
      <c r="E75" s="61"/>
    </row>
    <row r="76" spans="1:5" s="2" customFormat="1" ht="33" x14ac:dyDescent="0.35">
      <c r="A76" s="9">
        <v>67</v>
      </c>
      <c r="B76" s="60" t="s">
        <v>85</v>
      </c>
      <c r="C76" s="62" t="s">
        <v>118</v>
      </c>
      <c r="D76" s="61"/>
      <c r="E76" s="61"/>
    </row>
    <row r="77" spans="1:5" s="2" customFormat="1" ht="23.25" x14ac:dyDescent="0.35">
      <c r="A77" s="9">
        <v>68</v>
      </c>
      <c r="B77" s="60" t="s">
        <v>86</v>
      </c>
      <c r="C77" s="61"/>
      <c r="D77" s="61"/>
      <c r="E77" s="61"/>
    </row>
    <row r="78" spans="1:5" s="2" customFormat="1" ht="33" x14ac:dyDescent="0.35">
      <c r="A78" s="9">
        <v>69</v>
      </c>
      <c r="B78" s="60" t="s">
        <v>87</v>
      </c>
      <c r="C78" s="62"/>
      <c r="D78" s="61"/>
      <c r="E78" s="61"/>
    </row>
    <row r="79" spans="1:5" s="2" customFormat="1" ht="23.25" x14ac:dyDescent="0.35">
      <c r="A79" s="9">
        <v>70</v>
      </c>
      <c r="B79" s="60" t="s">
        <v>88</v>
      </c>
      <c r="C79" s="61"/>
      <c r="D79" s="61"/>
      <c r="E79" s="61"/>
    </row>
    <row r="80" spans="1:5" s="2" customFormat="1" ht="23.25" x14ac:dyDescent="0.35">
      <c r="A80" s="9">
        <v>71</v>
      </c>
      <c r="B80" s="60" t="s">
        <v>89</v>
      </c>
      <c r="C80" s="61"/>
      <c r="D80" s="61"/>
      <c r="E80" s="61"/>
    </row>
    <row r="81" spans="1:5" s="2" customFormat="1" ht="23.25" x14ac:dyDescent="0.35">
      <c r="A81" s="9">
        <v>72</v>
      </c>
      <c r="B81" s="60" t="s">
        <v>90</v>
      </c>
      <c r="C81" s="61"/>
      <c r="D81" s="61"/>
      <c r="E81" s="61"/>
    </row>
    <row r="82" spans="1:5" s="2" customFormat="1" ht="33" x14ac:dyDescent="0.35">
      <c r="A82" s="9">
        <v>73</v>
      </c>
      <c r="B82" s="60" t="s">
        <v>91</v>
      </c>
      <c r="C82" s="62"/>
      <c r="D82" s="62" t="s">
        <v>118</v>
      </c>
      <c r="E82" s="61"/>
    </row>
    <row r="83" spans="1:5" s="2" customFormat="1" ht="33" x14ac:dyDescent="0.35">
      <c r="A83" s="9">
        <v>74</v>
      </c>
      <c r="B83" s="60" t="s">
        <v>92</v>
      </c>
      <c r="C83" s="62" t="s">
        <v>118</v>
      </c>
      <c r="D83" s="61"/>
      <c r="E83" s="61"/>
    </row>
    <row r="84" spans="1:5" s="2" customFormat="1" ht="33" x14ac:dyDescent="0.35">
      <c r="A84" s="9">
        <v>75</v>
      </c>
      <c r="B84" s="60" t="s">
        <v>93</v>
      </c>
      <c r="C84" s="62" t="s">
        <v>118</v>
      </c>
      <c r="D84" s="61"/>
      <c r="E84" s="62" t="s">
        <v>118</v>
      </c>
    </row>
    <row r="85" spans="1:5" s="2" customFormat="1" ht="33" x14ac:dyDescent="0.35">
      <c r="A85" s="9">
        <v>76</v>
      </c>
      <c r="B85" s="60" t="s">
        <v>94</v>
      </c>
      <c r="C85" s="62" t="s">
        <v>118</v>
      </c>
      <c r="D85" s="62" t="s">
        <v>118</v>
      </c>
      <c r="E85" s="61"/>
    </row>
    <row r="86" spans="1:5" s="2" customFormat="1" ht="33" x14ac:dyDescent="0.35">
      <c r="A86" s="9">
        <v>77</v>
      </c>
      <c r="B86" s="60" t="s">
        <v>95</v>
      </c>
      <c r="C86" s="62" t="s">
        <v>118</v>
      </c>
      <c r="D86" s="61"/>
      <c r="E86" s="61"/>
    </row>
    <row r="87" spans="1:5" s="2" customFormat="1" ht="33" x14ac:dyDescent="0.35">
      <c r="A87" s="9">
        <v>78</v>
      </c>
      <c r="B87" s="60" t="s">
        <v>96</v>
      </c>
      <c r="C87" s="62" t="s">
        <v>118</v>
      </c>
      <c r="D87" s="61"/>
      <c r="E87" s="61"/>
    </row>
    <row r="88" spans="1:5" s="2" customFormat="1" ht="23.25" x14ac:dyDescent="0.35">
      <c r="A88" s="9">
        <v>79</v>
      </c>
      <c r="B88" s="60" t="s">
        <v>97</v>
      </c>
      <c r="C88" s="61"/>
      <c r="D88" s="61"/>
      <c r="E88" s="61"/>
    </row>
    <row r="89" spans="1:5" s="2" customFormat="1" ht="23.25" x14ac:dyDescent="0.35">
      <c r="A89" s="9">
        <v>80</v>
      </c>
      <c r="B89" s="69" t="s">
        <v>98</v>
      </c>
      <c r="C89" s="65"/>
      <c r="D89" s="65"/>
      <c r="E89" s="65"/>
    </row>
    <row r="90" spans="1:5" s="2" customFormat="1" ht="23.25" hidden="1" x14ac:dyDescent="0.35">
      <c r="B90" s="70"/>
      <c r="C90" s="70"/>
      <c r="D90" s="70"/>
      <c r="E90" s="70"/>
    </row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pans="1:5" s="2" customFormat="1" ht="23.25" x14ac:dyDescent="0.35"/>
    <row r="98" spans="1:5" s="2" customFormat="1" ht="23.25" x14ac:dyDescent="0.35"/>
    <row r="99" spans="1:5" s="2" customFormat="1" ht="23.25" x14ac:dyDescent="0.35"/>
    <row r="100" spans="1:5" ht="23.25" x14ac:dyDescent="0.35">
      <c r="A100" s="2"/>
      <c r="B100" s="2"/>
      <c r="C100" s="2"/>
      <c r="D100" s="2"/>
      <c r="E100" s="2"/>
    </row>
  </sheetData>
  <mergeCells count="7">
    <mergeCell ref="C2:E2"/>
    <mergeCell ref="A2:A6"/>
    <mergeCell ref="B3:B4"/>
    <mergeCell ref="E3:E4"/>
    <mergeCell ref="C3:D3"/>
    <mergeCell ref="C5:D5"/>
    <mergeCell ref="C4:D4"/>
  </mergeCells>
  <conditionalFormatting sqref="C10:E89">
    <cfRule type="cellIs" dxfId="3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view="pageBreakPreview" zoomScale="40" zoomScaleNormal="50" zoomScaleSheetLayoutView="40" workbookViewId="0">
      <pane xSplit="2" ySplit="11" topLeftCell="D18" activePane="bottomRight" state="frozen"/>
      <selection activeCell="B97" sqref="B97"/>
      <selection pane="topRight" activeCell="B97" sqref="B97"/>
      <selection pane="bottomLeft" activeCell="B97" sqref="B97"/>
      <selection pane="bottomRight" activeCell="O40" sqref="O40"/>
    </sheetView>
  </sheetViews>
  <sheetFormatPr defaultRowHeight="15.75" x14ac:dyDescent="0.25"/>
  <cols>
    <col min="1" max="1" width="5.5703125" style="1" customWidth="1"/>
    <col min="2" max="2" width="147.28515625" style="1" customWidth="1"/>
    <col min="3" max="3" width="62.42578125" style="1" customWidth="1"/>
    <col min="4" max="4" width="52.7109375" style="1" customWidth="1"/>
    <col min="5" max="16384" width="9.140625" style="1"/>
  </cols>
  <sheetData>
    <row r="1" spans="1:4" ht="39" customHeight="1" x14ac:dyDescent="0.25">
      <c r="B1" s="7"/>
      <c r="D1" s="4" t="s">
        <v>188</v>
      </c>
    </row>
    <row r="2" spans="1:4" s="2" customFormat="1" ht="89.25" customHeight="1" x14ac:dyDescent="0.35">
      <c r="A2" s="81" t="s">
        <v>0</v>
      </c>
      <c r="B2" s="41" t="s">
        <v>104</v>
      </c>
      <c r="C2" s="88" t="s">
        <v>124</v>
      </c>
      <c r="D2" s="90"/>
    </row>
    <row r="3" spans="1:4" s="2" customFormat="1" ht="70.5" customHeight="1" x14ac:dyDescent="0.35">
      <c r="A3" s="82"/>
      <c r="B3" s="81" t="s">
        <v>100</v>
      </c>
      <c r="C3" s="88" t="s">
        <v>115</v>
      </c>
      <c r="D3" s="90"/>
    </row>
    <row r="4" spans="1:4" s="4" customFormat="1" ht="78.75" customHeight="1" x14ac:dyDescent="0.25">
      <c r="A4" s="82"/>
      <c r="B4" s="83"/>
      <c r="C4" s="38" t="s">
        <v>126</v>
      </c>
      <c r="D4" s="38" t="s">
        <v>125</v>
      </c>
    </row>
    <row r="5" spans="1:4" s="4" customFormat="1" ht="40.5" customHeight="1" x14ac:dyDescent="0.25">
      <c r="A5" s="82"/>
      <c r="B5" s="35" t="s">
        <v>101</v>
      </c>
      <c r="C5" s="88" t="s">
        <v>127</v>
      </c>
      <c r="D5" s="90"/>
    </row>
    <row r="6" spans="1:4" s="4" customFormat="1" ht="63" customHeight="1" x14ac:dyDescent="0.25">
      <c r="A6" s="82"/>
      <c r="B6" s="35" t="s">
        <v>154</v>
      </c>
      <c r="C6" s="88" t="s">
        <v>117</v>
      </c>
      <c r="D6" s="90"/>
    </row>
    <row r="7" spans="1:4" s="2" customFormat="1" ht="42.75" customHeight="1" x14ac:dyDescent="0.35">
      <c r="A7" s="82"/>
      <c r="B7" s="33" t="s">
        <v>123</v>
      </c>
      <c r="C7" s="33" t="s">
        <v>129</v>
      </c>
      <c r="D7" s="33" t="s">
        <v>128</v>
      </c>
    </row>
    <row r="8" spans="1:4" s="4" customFormat="1" ht="23.25" x14ac:dyDescent="0.25">
      <c r="A8" s="15"/>
      <c r="B8" s="38" t="s">
        <v>122</v>
      </c>
      <c r="C8" s="38"/>
      <c r="D8" s="38"/>
    </row>
    <row r="9" spans="1:4" s="3" customFormat="1" ht="23.25" customHeight="1" x14ac:dyDescent="0.25">
      <c r="A9" s="6" t="s">
        <v>16</v>
      </c>
      <c r="B9" s="6" t="s">
        <v>17</v>
      </c>
      <c r="C9" s="6">
        <v>52</v>
      </c>
      <c r="D9" s="6">
        <v>53</v>
      </c>
    </row>
    <row r="10" spans="1:4" s="2" customFormat="1" ht="23.25" x14ac:dyDescent="0.35">
      <c r="A10" s="9">
        <v>1</v>
      </c>
      <c r="B10" s="11" t="s">
        <v>19</v>
      </c>
      <c r="C10" s="5"/>
      <c r="D10" s="5"/>
    </row>
    <row r="11" spans="1:4" s="2" customFormat="1" ht="23.25" x14ac:dyDescent="0.35">
      <c r="A11" s="9">
        <v>2</v>
      </c>
      <c r="B11" s="11" t="s">
        <v>20</v>
      </c>
      <c r="C11" s="5"/>
      <c r="D11" s="5"/>
    </row>
    <row r="12" spans="1:4" s="2" customFormat="1" ht="23.25" x14ac:dyDescent="0.35">
      <c r="A12" s="9">
        <v>3</v>
      </c>
      <c r="B12" s="11" t="s">
        <v>21</v>
      </c>
      <c r="C12" s="5"/>
      <c r="D12" s="5"/>
    </row>
    <row r="13" spans="1:4" s="2" customFormat="1" ht="23.25" x14ac:dyDescent="0.35">
      <c r="A13" s="9">
        <v>4</v>
      </c>
      <c r="B13" s="11" t="s">
        <v>22</v>
      </c>
      <c r="C13" s="5"/>
      <c r="D13" s="5"/>
    </row>
    <row r="14" spans="1:4" s="2" customFormat="1" ht="23.25" x14ac:dyDescent="0.35">
      <c r="A14" s="9">
        <v>5</v>
      </c>
      <c r="B14" s="11" t="s">
        <v>23</v>
      </c>
      <c r="C14" s="5"/>
      <c r="D14" s="5"/>
    </row>
    <row r="15" spans="1:4" s="2" customFormat="1" ht="23.25" x14ac:dyDescent="0.35">
      <c r="A15" s="9">
        <v>6</v>
      </c>
      <c r="B15" s="11" t="s">
        <v>24</v>
      </c>
      <c r="C15" s="5"/>
      <c r="D15" s="5"/>
    </row>
    <row r="16" spans="1:4" s="2" customFormat="1" ht="23.25" x14ac:dyDescent="0.35">
      <c r="A16" s="9">
        <v>7</v>
      </c>
      <c r="B16" s="11" t="s">
        <v>25</v>
      </c>
      <c r="C16" s="5"/>
      <c r="D16" s="5"/>
    </row>
    <row r="17" spans="1:4" s="2" customFormat="1" ht="23.25" x14ac:dyDescent="0.35">
      <c r="A17" s="9">
        <v>8</v>
      </c>
      <c r="B17" s="11" t="s">
        <v>26</v>
      </c>
      <c r="C17" s="5"/>
      <c r="D17" s="5"/>
    </row>
    <row r="18" spans="1:4" s="2" customFormat="1" ht="23.25" x14ac:dyDescent="0.35">
      <c r="A18" s="9">
        <v>9</v>
      </c>
      <c r="B18" s="11" t="s">
        <v>27</v>
      </c>
      <c r="C18" s="5"/>
      <c r="D18" s="5"/>
    </row>
    <row r="19" spans="1:4" s="2" customFormat="1" ht="23.25" x14ac:dyDescent="0.35">
      <c r="A19" s="9">
        <v>10</v>
      </c>
      <c r="B19" s="11" t="s">
        <v>28</v>
      </c>
      <c r="C19" s="5"/>
      <c r="D19" s="5"/>
    </row>
    <row r="20" spans="1:4" s="2" customFormat="1" ht="23.25" x14ac:dyDescent="0.35">
      <c r="A20" s="9">
        <v>11</v>
      </c>
      <c r="B20" s="11" t="s">
        <v>29</v>
      </c>
      <c r="C20" s="5"/>
      <c r="D20" s="5"/>
    </row>
    <row r="21" spans="1:4" s="2" customFormat="1" ht="23.25" x14ac:dyDescent="0.35">
      <c r="A21" s="9">
        <v>12</v>
      </c>
      <c r="B21" s="11" t="s">
        <v>30</v>
      </c>
      <c r="C21" s="5"/>
      <c r="D21" s="5"/>
    </row>
    <row r="22" spans="1:4" s="2" customFormat="1" ht="23.25" x14ac:dyDescent="0.35">
      <c r="A22" s="9">
        <v>13</v>
      </c>
      <c r="B22" s="11" t="s">
        <v>31</v>
      </c>
      <c r="C22" s="5"/>
      <c r="D22" s="5"/>
    </row>
    <row r="23" spans="1:4" s="2" customFormat="1" ht="23.25" x14ac:dyDescent="0.35">
      <c r="A23" s="9">
        <v>14</v>
      </c>
      <c r="B23" s="11" t="s">
        <v>32</v>
      </c>
      <c r="C23" s="5"/>
      <c r="D23" s="5"/>
    </row>
    <row r="24" spans="1:4" s="2" customFormat="1" ht="23.25" x14ac:dyDescent="0.35">
      <c r="A24" s="9">
        <v>15</v>
      </c>
      <c r="B24" s="11" t="s">
        <v>33</v>
      </c>
      <c r="C24" s="5"/>
      <c r="D24" s="5"/>
    </row>
    <row r="25" spans="1:4" s="2" customFormat="1" ht="23.25" x14ac:dyDescent="0.35">
      <c r="A25" s="9">
        <v>16</v>
      </c>
      <c r="B25" s="11" t="s">
        <v>34</v>
      </c>
      <c r="C25" s="5"/>
      <c r="D25" s="5"/>
    </row>
    <row r="26" spans="1:4" s="2" customFormat="1" ht="23.25" x14ac:dyDescent="0.35">
      <c r="A26" s="9">
        <v>17</v>
      </c>
      <c r="B26" s="11" t="s">
        <v>35</v>
      </c>
      <c r="C26" s="5"/>
      <c r="D26" s="5"/>
    </row>
    <row r="27" spans="1:4" s="2" customFormat="1" ht="23.25" x14ac:dyDescent="0.35">
      <c r="A27" s="9">
        <v>18</v>
      </c>
      <c r="B27" s="11" t="s">
        <v>36</v>
      </c>
      <c r="C27" s="5"/>
      <c r="D27" s="5"/>
    </row>
    <row r="28" spans="1:4" s="10" customFormat="1" ht="23.25" x14ac:dyDescent="0.35">
      <c r="A28" s="9">
        <v>19</v>
      </c>
      <c r="B28" s="11" t="s">
        <v>37</v>
      </c>
      <c r="C28" s="5"/>
      <c r="D28" s="5"/>
    </row>
    <row r="29" spans="1:4" s="10" customFormat="1" ht="23.25" x14ac:dyDescent="0.35">
      <c r="A29" s="9">
        <v>20</v>
      </c>
      <c r="B29" s="11" t="s">
        <v>38</v>
      </c>
      <c r="C29" s="5"/>
      <c r="D29" s="5"/>
    </row>
    <row r="30" spans="1:4" s="2" customFormat="1" ht="23.25" x14ac:dyDescent="0.35">
      <c r="A30" s="9">
        <v>21</v>
      </c>
      <c r="B30" s="11" t="s">
        <v>39</v>
      </c>
      <c r="C30" s="5"/>
      <c r="D30" s="5"/>
    </row>
    <row r="31" spans="1:4" s="2" customFormat="1" ht="23.25" x14ac:dyDescent="0.35">
      <c r="A31" s="9">
        <v>22</v>
      </c>
      <c r="B31" s="11" t="s">
        <v>40</v>
      </c>
      <c r="C31" s="5"/>
      <c r="D31" s="5"/>
    </row>
    <row r="32" spans="1:4" s="2" customFormat="1" ht="23.25" x14ac:dyDescent="0.35">
      <c r="A32" s="9">
        <v>23</v>
      </c>
      <c r="B32" s="11" t="s">
        <v>41</v>
      </c>
      <c r="C32" s="5"/>
      <c r="D32" s="5"/>
    </row>
    <row r="33" spans="1:4" s="2" customFormat="1" ht="23.25" x14ac:dyDescent="0.35">
      <c r="A33" s="9">
        <v>24</v>
      </c>
      <c r="B33" s="11" t="s">
        <v>42</v>
      </c>
      <c r="C33" s="5"/>
      <c r="D33" s="5"/>
    </row>
    <row r="34" spans="1:4" s="2" customFormat="1" ht="23.25" x14ac:dyDescent="0.35">
      <c r="A34" s="9">
        <v>25</v>
      </c>
      <c r="B34" s="11" t="s">
        <v>43</v>
      </c>
      <c r="C34" s="5"/>
      <c r="D34" s="5"/>
    </row>
    <row r="35" spans="1:4" s="2" customFormat="1" ht="23.25" x14ac:dyDescent="0.35">
      <c r="A35" s="9">
        <v>26</v>
      </c>
      <c r="B35" s="11" t="s">
        <v>44</v>
      </c>
      <c r="C35" s="5"/>
      <c r="D35" s="5"/>
    </row>
    <row r="36" spans="1:4" s="2" customFormat="1" ht="23.25" x14ac:dyDescent="0.35">
      <c r="A36" s="9">
        <v>27</v>
      </c>
      <c r="B36" s="11" t="s">
        <v>45</v>
      </c>
      <c r="C36" s="5"/>
      <c r="D36" s="5"/>
    </row>
    <row r="37" spans="1:4" s="2" customFormat="1" ht="23.25" x14ac:dyDescent="0.35">
      <c r="A37" s="9">
        <v>28</v>
      </c>
      <c r="B37" s="11" t="s">
        <v>46</v>
      </c>
      <c r="C37" s="5"/>
      <c r="D37" s="5"/>
    </row>
    <row r="38" spans="1:4" s="2" customFormat="1" ht="23.25" x14ac:dyDescent="0.35">
      <c r="A38" s="9">
        <v>29</v>
      </c>
      <c r="B38" s="11" t="s">
        <v>47</v>
      </c>
      <c r="C38" s="5"/>
      <c r="D38" s="5"/>
    </row>
    <row r="39" spans="1:4" s="2" customFormat="1" ht="23.25" x14ac:dyDescent="0.35">
      <c r="A39" s="9">
        <v>30</v>
      </c>
      <c r="B39" s="11" t="s">
        <v>48</v>
      </c>
      <c r="C39" s="5"/>
      <c r="D39" s="5"/>
    </row>
    <row r="40" spans="1:4" s="2" customFormat="1" ht="23.25" x14ac:dyDescent="0.35">
      <c r="A40" s="9">
        <v>31</v>
      </c>
      <c r="B40" s="11" t="s">
        <v>49</v>
      </c>
      <c r="C40" s="5"/>
      <c r="D40" s="5"/>
    </row>
    <row r="41" spans="1:4" s="2" customFormat="1" ht="23.25" x14ac:dyDescent="0.35">
      <c r="A41" s="9">
        <v>32</v>
      </c>
      <c r="B41" s="11" t="s">
        <v>50</v>
      </c>
      <c r="C41" s="5"/>
      <c r="D41" s="5"/>
    </row>
    <row r="42" spans="1:4" s="2" customFormat="1" ht="35.25" x14ac:dyDescent="0.35">
      <c r="A42" s="9">
        <v>33</v>
      </c>
      <c r="B42" s="11" t="s">
        <v>51</v>
      </c>
      <c r="C42" s="25" t="s">
        <v>118</v>
      </c>
      <c r="D42" s="25" t="s">
        <v>118</v>
      </c>
    </row>
    <row r="43" spans="1:4" s="2" customFormat="1" ht="46.5" x14ac:dyDescent="0.35">
      <c r="A43" s="9">
        <v>34</v>
      </c>
      <c r="B43" s="11" t="s">
        <v>52</v>
      </c>
      <c r="C43" s="5"/>
      <c r="D43" s="5"/>
    </row>
    <row r="44" spans="1:4" s="2" customFormat="1" ht="23.25" x14ac:dyDescent="0.35">
      <c r="A44" s="9">
        <v>35</v>
      </c>
      <c r="B44" s="11" t="s">
        <v>53</v>
      </c>
      <c r="C44" s="5"/>
      <c r="D44" s="5"/>
    </row>
    <row r="45" spans="1:4" s="2" customFormat="1" ht="24" customHeight="1" x14ac:dyDescent="0.35">
      <c r="A45" s="9">
        <v>36</v>
      </c>
      <c r="B45" s="11" t="s">
        <v>54</v>
      </c>
      <c r="C45" s="5"/>
      <c r="D45" s="5"/>
    </row>
    <row r="46" spans="1:4" s="2" customFormat="1" ht="23.25" x14ac:dyDescent="0.35">
      <c r="A46" s="9">
        <v>37</v>
      </c>
      <c r="B46" s="11" t="s">
        <v>55</v>
      </c>
      <c r="C46" s="5"/>
      <c r="D46" s="5"/>
    </row>
    <row r="47" spans="1:4" s="2" customFormat="1" ht="23.25" x14ac:dyDescent="0.35">
      <c r="A47" s="9">
        <v>38</v>
      </c>
      <c r="B47" s="11" t="s">
        <v>56</v>
      </c>
      <c r="C47" s="5"/>
      <c r="D47" s="5"/>
    </row>
    <row r="48" spans="1:4" s="2" customFormat="1" ht="23.25" x14ac:dyDescent="0.35">
      <c r="A48" s="9">
        <v>39</v>
      </c>
      <c r="B48" s="11" t="s">
        <v>57</v>
      </c>
      <c r="C48" s="5"/>
      <c r="D48" s="5"/>
    </row>
    <row r="49" spans="1:4" s="2" customFormat="1" ht="23.25" x14ac:dyDescent="0.35">
      <c r="A49" s="9">
        <v>40</v>
      </c>
      <c r="B49" s="11" t="s">
        <v>58</v>
      </c>
      <c r="C49" s="5"/>
      <c r="D49" s="5"/>
    </row>
    <row r="50" spans="1:4" s="2" customFormat="1" ht="23.25" x14ac:dyDescent="0.35">
      <c r="A50" s="9">
        <v>41</v>
      </c>
      <c r="B50" s="11" t="s">
        <v>59</v>
      </c>
      <c r="C50" s="5"/>
      <c r="D50" s="5"/>
    </row>
    <row r="51" spans="1:4" s="2" customFormat="1" ht="21.75" customHeight="1" x14ac:dyDescent="0.35">
      <c r="A51" s="9">
        <v>42</v>
      </c>
      <c r="B51" s="11" t="s">
        <v>60</v>
      </c>
      <c r="C51" s="25" t="s">
        <v>118</v>
      </c>
      <c r="D51" s="25" t="s">
        <v>118</v>
      </c>
    </row>
    <row r="52" spans="1:4" s="2" customFormat="1" ht="23.25" x14ac:dyDescent="0.35">
      <c r="A52" s="9">
        <v>43</v>
      </c>
      <c r="B52" s="11" t="s">
        <v>61</v>
      </c>
      <c r="C52" s="5"/>
      <c r="D52" s="5"/>
    </row>
    <row r="53" spans="1:4" s="2" customFormat="1" ht="23.25" x14ac:dyDescent="0.35">
      <c r="A53" s="9">
        <v>44</v>
      </c>
      <c r="B53" s="11" t="s">
        <v>62</v>
      </c>
      <c r="C53" s="5"/>
      <c r="D53" s="5"/>
    </row>
    <row r="54" spans="1:4" s="2" customFormat="1" ht="23.25" x14ac:dyDescent="0.35">
      <c r="A54" s="9">
        <v>45</v>
      </c>
      <c r="B54" s="11" t="s">
        <v>63</v>
      </c>
      <c r="C54" s="5"/>
      <c r="D54" s="5"/>
    </row>
    <row r="55" spans="1:4" s="2" customFormat="1" ht="23.25" x14ac:dyDescent="0.35">
      <c r="A55" s="9">
        <v>46</v>
      </c>
      <c r="B55" s="11" t="s">
        <v>64</v>
      </c>
      <c r="C55" s="5"/>
      <c r="D55" s="5"/>
    </row>
    <row r="56" spans="1:4" s="2" customFormat="1" ht="23.25" x14ac:dyDescent="0.35">
      <c r="A56" s="9">
        <v>47</v>
      </c>
      <c r="B56" s="11" t="s">
        <v>65</v>
      </c>
      <c r="C56" s="5"/>
      <c r="D56" s="5"/>
    </row>
    <row r="57" spans="1:4" s="2" customFormat="1" ht="23.25" x14ac:dyDescent="0.35">
      <c r="A57" s="9">
        <v>48</v>
      </c>
      <c r="B57" s="11" t="s">
        <v>66</v>
      </c>
      <c r="C57" s="5"/>
      <c r="D57" s="5"/>
    </row>
    <row r="58" spans="1:4" s="2" customFormat="1" ht="23.25" x14ac:dyDescent="0.35">
      <c r="A58" s="9">
        <v>49</v>
      </c>
      <c r="B58" s="11" t="s">
        <v>67</v>
      </c>
      <c r="C58" s="5"/>
      <c r="D58" s="5"/>
    </row>
    <row r="59" spans="1:4" s="2" customFormat="1" ht="23.25" x14ac:dyDescent="0.35">
      <c r="A59" s="9">
        <v>50</v>
      </c>
      <c r="B59" s="11" t="s">
        <v>68</v>
      </c>
      <c r="C59" s="5"/>
      <c r="D59" s="5"/>
    </row>
    <row r="60" spans="1:4" s="2" customFormat="1" ht="23.25" x14ac:dyDescent="0.35">
      <c r="A60" s="9">
        <v>51</v>
      </c>
      <c r="B60" s="11" t="s">
        <v>69</v>
      </c>
      <c r="C60" s="5"/>
      <c r="D60" s="5"/>
    </row>
    <row r="61" spans="1:4" s="2" customFormat="1" ht="23.25" x14ac:dyDescent="0.35">
      <c r="A61" s="9">
        <v>52</v>
      </c>
      <c r="B61" s="11" t="s">
        <v>70</v>
      </c>
      <c r="C61" s="5"/>
      <c r="D61" s="5"/>
    </row>
    <row r="62" spans="1:4" s="2" customFormat="1" ht="23.25" x14ac:dyDescent="0.35">
      <c r="A62" s="9">
        <v>53</v>
      </c>
      <c r="B62" s="11" t="s">
        <v>71</v>
      </c>
      <c r="C62" s="5"/>
      <c r="D62" s="5"/>
    </row>
    <row r="63" spans="1:4" s="2" customFormat="1" ht="23.25" x14ac:dyDescent="0.35">
      <c r="A63" s="9">
        <v>54</v>
      </c>
      <c r="B63" s="11" t="s">
        <v>72</v>
      </c>
      <c r="C63" s="5"/>
      <c r="D63" s="5"/>
    </row>
    <row r="64" spans="1:4" s="2" customFormat="1" ht="23.25" x14ac:dyDescent="0.35">
      <c r="A64" s="9">
        <v>55</v>
      </c>
      <c r="B64" s="11" t="s">
        <v>73</v>
      </c>
      <c r="C64" s="5"/>
      <c r="D64" s="5"/>
    </row>
    <row r="65" spans="1:4" s="2" customFormat="1" ht="23.25" x14ac:dyDescent="0.35">
      <c r="A65" s="9">
        <v>56</v>
      </c>
      <c r="B65" s="11" t="s">
        <v>74</v>
      </c>
      <c r="C65" s="5"/>
      <c r="D65" s="5"/>
    </row>
    <row r="66" spans="1:4" s="2" customFormat="1" ht="23.25" x14ac:dyDescent="0.35">
      <c r="A66" s="9">
        <v>57</v>
      </c>
      <c r="B66" s="11" t="s">
        <v>75</v>
      </c>
      <c r="C66" s="5"/>
      <c r="D66" s="5"/>
    </row>
    <row r="67" spans="1:4" s="2" customFormat="1" ht="23.25" x14ac:dyDescent="0.35">
      <c r="A67" s="9">
        <v>58</v>
      </c>
      <c r="B67" s="11" t="s">
        <v>76</v>
      </c>
      <c r="C67" s="5"/>
      <c r="D67" s="5"/>
    </row>
    <row r="68" spans="1:4" s="2" customFormat="1" ht="23.25" x14ac:dyDescent="0.35">
      <c r="A68" s="9">
        <v>59</v>
      </c>
      <c r="B68" s="11" t="s">
        <v>77</v>
      </c>
      <c r="C68" s="5"/>
      <c r="D68" s="5"/>
    </row>
    <row r="69" spans="1:4" s="2" customFormat="1" ht="23.25" x14ac:dyDescent="0.35">
      <c r="A69" s="9">
        <v>60</v>
      </c>
      <c r="B69" s="11" t="s">
        <v>78</v>
      </c>
      <c r="C69" s="5"/>
      <c r="D69" s="5"/>
    </row>
    <row r="70" spans="1:4" s="2" customFormat="1" ht="23.25" x14ac:dyDescent="0.35">
      <c r="A70" s="9">
        <v>61</v>
      </c>
      <c r="B70" s="11" t="s">
        <v>79</v>
      </c>
      <c r="C70" s="5"/>
      <c r="D70" s="5"/>
    </row>
    <row r="71" spans="1:4" s="2" customFormat="1" ht="23.25" x14ac:dyDescent="0.35">
      <c r="A71" s="9">
        <v>62</v>
      </c>
      <c r="B71" s="11" t="s">
        <v>80</v>
      </c>
      <c r="C71" s="5"/>
      <c r="D71" s="5"/>
    </row>
    <row r="72" spans="1:4" s="2" customFormat="1" ht="23.25" x14ac:dyDescent="0.35">
      <c r="A72" s="9">
        <v>63</v>
      </c>
      <c r="B72" s="11" t="s">
        <v>81</v>
      </c>
      <c r="C72" s="5"/>
      <c r="D72" s="5"/>
    </row>
    <row r="73" spans="1:4" s="2" customFormat="1" ht="23.25" x14ac:dyDescent="0.35">
      <c r="A73" s="9">
        <v>64</v>
      </c>
      <c r="B73" s="11" t="s">
        <v>82</v>
      </c>
      <c r="C73" s="5"/>
      <c r="D73" s="5"/>
    </row>
    <row r="74" spans="1:4" s="2" customFormat="1" ht="23.25" x14ac:dyDescent="0.35">
      <c r="A74" s="9">
        <v>65</v>
      </c>
      <c r="B74" s="11" t="s">
        <v>83</v>
      </c>
      <c r="C74" s="5"/>
      <c r="D74" s="5"/>
    </row>
    <row r="75" spans="1:4" s="2" customFormat="1" ht="23.25" x14ac:dyDescent="0.35">
      <c r="A75" s="9">
        <v>66</v>
      </c>
      <c r="B75" s="11" t="s">
        <v>84</v>
      </c>
      <c r="C75" s="5"/>
      <c r="D75" s="5"/>
    </row>
    <row r="76" spans="1:4" s="2" customFormat="1" ht="23.25" x14ac:dyDescent="0.35">
      <c r="A76" s="9">
        <v>67</v>
      </c>
      <c r="B76" s="11" t="s">
        <v>85</v>
      </c>
      <c r="C76" s="5"/>
      <c r="D76" s="5"/>
    </row>
    <row r="77" spans="1:4" s="2" customFormat="1" ht="23.25" x14ac:dyDescent="0.35">
      <c r="A77" s="9">
        <v>68</v>
      </c>
      <c r="B77" s="11" t="s">
        <v>86</v>
      </c>
      <c r="C77" s="5"/>
      <c r="D77" s="5"/>
    </row>
    <row r="78" spans="1:4" s="2" customFormat="1" ht="23.25" x14ac:dyDescent="0.35">
      <c r="A78" s="9">
        <v>69</v>
      </c>
      <c r="B78" s="11" t="s">
        <v>87</v>
      </c>
      <c r="C78" s="5"/>
      <c r="D78" s="5"/>
    </row>
    <row r="79" spans="1:4" s="2" customFormat="1" ht="23.25" x14ac:dyDescent="0.35">
      <c r="A79" s="9">
        <v>70</v>
      </c>
      <c r="B79" s="11" t="s">
        <v>88</v>
      </c>
      <c r="C79" s="5"/>
      <c r="D79" s="5"/>
    </row>
    <row r="80" spans="1:4" s="2" customFormat="1" ht="23.25" x14ac:dyDescent="0.35">
      <c r="A80" s="9">
        <v>71</v>
      </c>
      <c r="B80" s="11" t="s">
        <v>89</v>
      </c>
      <c r="C80" s="5"/>
      <c r="D80" s="5"/>
    </row>
    <row r="81" spans="1:4" s="2" customFormat="1" ht="23.25" x14ac:dyDescent="0.35">
      <c r="A81" s="9">
        <v>72</v>
      </c>
      <c r="B81" s="11" t="s">
        <v>90</v>
      </c>
      <c r="C81" s="5"/>
      <c r="D81" s="5"/>
    </row>
    <row r="82" spans="1:4" s="2" customFormat="1" ht="23.25" x14ac:dyDescent="0.35">
      <c r="A82" s="9">
        <v>73</v>
      </c>
      <c r="B82" s="11" t="s">
        <v>91</v>
      </c>
      <c r="C82" s="5"/>
      <c r="D82" s="5"/>
    </row>
    <row r="83" spans="1:4" s="2" customFormat="1" ht="23.25" x14ac:dyDescent="0.35">
      <c r="A83" s="9">
        <v>74</v>
      </c>
      <c r="B83" s="11" t="s">
        <v>92</v>
      </c>
      <c r="C83" s="5"/>
      <c r="D83" s="5"/>
    </row>
    <row r="84" spans="1:4" s="2" customFormat="1" ht="23.25" x14ac:dyDescent="0.35">
      <c r="A84" s="9">
        <v>75</v>
      </c>
      <c r="B84" s="11" t="s">
        <v>93</v>
      </c>
      <c r="C84" s="5"/>
      <c r="D84" s="5"/>
    </row>
    <row r="85" spans="1:4" s="2" customFormat="1" ht="23.25" x14ac:dyDescent="0.35">
      <c r="A85" s="9">
        <v>76</v>
      </c>
      <c r="B85" s="11" t="s">
        <v>94</v>
      </c>
      <c r="C85" s="5"/>
      <c r="D85" s="5"/>
    </row>
    <row r="86" spans="1:4" s="2" customFormat="1" ht="23.25" x14ac:dyDescent="0.35">
      <c r="A86" s="9">
        <v>77</v>
      </c>
      <c r="B86" s="11" t="s">
        <v>95</v>
      </c>
      <c r="C86" s="5"/>
      <c r="D86" s="5"/>
    </row>
    <row r="87" spans="1:4" s="2" customFormat="1" ht="23.25" x14ac:dyDescent="0.35">
      <c r="A87" s="9">
        <v>78</v>
      </c>
      <c r="B87" s="11" t="s">
        <v>96</v>
      </c>
      <c r="C87" s="5"/>
      <c r="D87" s="5"/>
    </row>
    <row r="88" spans="1:4" s="2" customFormat="1" ht="23.25" x14ac:dyDescent="0.35">
      <c r="A88" s="9">
        <v>79</v>
      </c>
      <c r="B88" s="11" t="s">
        <v>97</v>
      </c>
      <c r="C88" s="5"/>
      <c r="D88" s="5"/>
    </row>
    <row r="89" spans="1:4" s="2" customFormat="1" ht="23.25" x14ac:dyDescent="0.35">
      <c r="A89" s="9">
        <v>80</v>
      </c>
      <c r="B89" s="42" t="s">
        <v>98</v>
      </c>
      <c r="C89" s="5"/>
      <c r="D89" s="5"/>
    </row>
    <row r="90" spans="1:4" s="2" customFormat="1" ht="23.25" hidden="1" x14ac:dyDescent="0.35"/>
    <row r="91" spans="1:4" s="2" customFormat="1" ht="23.25" hidden="1" x14ac:dyDescent="0.35"/>
    <row r="92" spans="1:4" s="2" customFormat="1" ht="23.25" hidden="1" x14ac:dyDescent="0.35"/>
    <row r="93" spans="1:4" s="2" customFormat="1" ht="23.25" hidden="1" x14ac:dyDescent="0.35"/>
    <row r="94" spans="1:4" s="2" customFormat="1" ht="23.25" hidden="1" x14ac:dyDescent="0.35"/>
    <row r="95" spans="1:4" s="2" customFormat="1" ht="23.25" hidden="1" x14ac:dyDescent="0.35"/>
    <row r="96" spans="1: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  <row r="102" s="2" customFormat="1" ht="23.25" x14ac:dyDescent="0.35"/>
  </sheetData>
  <mergeCells count="6">
    <mergeCell ref="A2:A7"/>
    <mergeCell ref="B3:B4"/>
    <mergeCell ref="C5:D5"/>
    <mergeCell ref="C3:D3"/>
    <mergeCell ref="C6:D6"/>
    <mergeCell ref="C2:D2"/>
  </mergeCells>
  <conditionalFormatting sqref="C10:D89">
    <cfRule type="cellIs" dxfId="2" priority="22" operator="lessThan">
      <formula>0</formula>
    </cfRule>
  </conditionalFormatting>
  <conditionalFormatting sqref="D79 D10:D50">
    <cfRule type="cellIs" dxfId="1" priority="21" operator="lessThan">
      <formula>0</formula>
    </cfRule>
  </conditionalFormatting>
  <conditionalFormatting sqref="D5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АПП подуш </vt:lpstr>
      <vt:lpstr>АПП подуш_2</vt:lpstr>
      <vt:lpstr>АПП за ед объема</vt:lpstr>
      <vt:lpstr>АПП за ед объема_2</vt:lpstr>
      <vt:lpstr>АПП диаагностика</vt:lpstr>
      <vt:lpstr>НМП</vt:lpstr>
      <vt:lpstr>КС</vt:lpstr>
      <vt:lpstr>ДС</vt:lpstr>
      <vt:lpstr>СМП</vt:lpstr>
      <vt:lpstr>'АПП диаагностика'!Заголовки_для_печати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ДС!Заголовки_для_печати</vt:lpstr>
      <vt:lpstr>КС!Заголовки_для_печати</vt:lpstr>
      <vt:lpstr>НМП!Заголовки_для_печати</vt:lpstr>
      <vt:lpstr>СМП!Заголовки_для_печати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2021-07-02T15:48:13Z</cp:lastPrinted>
  <dcterms:created xsi:type="dcterms:W3CDTF">2021-01-18T08:25:20Z</dcterms:created>
  <dcterms:modified xsi:type="dcterms:W3CDTF">2021-07-02T15:52:32Z</dcterms:modified>
</cp:coreProperties>
</file>